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<sst xmlns="http://schemas.openxmlformats.org/spreadsheetml/2006/main" count="5137" uniqueCount="2156">
  <si>
    <t>序号</t>
  </si>
  <si>
    <t>学号</t>
  </si>
  <si>
    <t>学院</t>
  </si>
  <si>
    <t>专 业</t>
  </si>
  <si>
    <t>政治面貌</t>
  </si>
  <si>
    <t>综合测评名次/参评人数</t>
  </si>
  <si>
    <t>获评原因</t>
  </si>
  <si>
    <t>文学院</t>
  </si>
  <si>
    <t>汉语言文学（师范）一班</t>
  </si>
  <si>
    <t>共青团员</t>
  </si>
  <si>
    <t>20/86</t>
  </si>
  <si>
    <t>热爱祖国，品德良好，身心健康</t>
  </si>
  <si>
    <t>61/86</t>
  </si>
  <si>
    <t>认真工作，积极参与，诚实守信</t>
  </si>
  <si>
    <t>20180101045</t>
  </si>
  <si>
    <t>60/86</t>
  </si>
  <si>
    <t>热情助人，诚信履职，勤劳坚韧</t>
  </si>
  <si>
    <t>20180101117</t>
  </si>
  <si>
    <t>85/86</t>
  </si>
  <si>
    <t>遵纪守法，诚实守信，品德优良，学习成绩优异，工作负责</t>
  </si>
  <si>
    <t>汉语言文学（师范）二班</t>
  </si>
  <si>
    <t>中共党员</t>
  </si>
  <si>
    <t>16/84</t>
  </si>
  <si>
    <t>思想积极向上，工作努力认真，学习奋发刻苦</t>
  </si>
  <si>
    <t>29/84</t>
  </si>
  <si>
    <t>诚实守信，道德品质优良,学习认真</t>
    <phoneticPr fontId="3" type="noConversion"/>
  </si>
  <si>
    <t>32/84</t>
  </si>
  <si>
    <t>20180101022</t>
  </si>
  <si>
    <t>44/84</t>
  </si>
  <si>
    <t xml:space="preserve">汉语言文学 </t>
  </si>
  <si>
    <t>50/59</t>
  </si>
  <si>
    <t>热爱祖国，热爱集体，尊敬师长，团结同学，乐于奉献帮助他人，积极融入班集体，参与全国大学生广告艺术大赛获得省级二等奖为校争光。</t>
  </si>
  <si>
    <t>38/59</t>
  </si>
  <si>
    <t>诚实守信，道德品质优良</t>
  </si>
  <si>
    <t>20180102047</t>
  </si>
  <si>
    <t>中共预备党员</t>
  </si>
  <si>
    <t>44/59</t>
    <phoneticPr fontId="3" type="noConversion"/>
  </si>
  <si>
    <t>品德优秀，团结同学，热爱祖国。维护团体利益，</t>
  </si>
  <si>
    <t>汉语国际教育（师范）</t>
  </si>
  <si>
    <t>1/72</t>
  </si>
  <si>
    <t>担任团支书一职，思想积极，工作负责，学习认真，生活俭朴</t>
  </si>
  <si>
    <t>共青团员</t>
    <phoneticPr fontId="3" type="noConversion"/>
  </si>
  <si>
    <t>6/72</t>
  </si>
  <si>
    <t>担任生活委员一职，思想积极上进，工作负责，学习认真</t>
  </si>
  <si>
    <t>10/72</t>
  </si>
  <si>
    <t>担任副团支部书记一职，思想积极进取，工作认真负责，学习勤奋刻苦，生活乐观向上</t>
  </si>
  <si>
    <t>20180111072</t>
  </si>
  <si>
    <t>46/72</t>
  </si>
  <si>
    <t>担任班长一职，思想积极，工作负责</t>
  </si>
  <si>
    <t>新闻学</t>
  </si>
  <si>
    <t>6/78</t>
  </si>
  <si>
    <t>思想端正，学习态度认真，多次获得奖学金，三好学生，担任班长，学生辅导员。工作积极认真</t>
  </si>
  <si>
    <t>13/78</t>
  </si>
  <si>
    <t>担任副班长，工作态度认真负责，学习态度端正，遵纪守法，思想积极向上，诚实守信</t>
  </si>
  <si>
    <t>20180103059</t>
  </si>
  <si>
    <t>19/78</t>
  </si>
  <si>
    <t>学习认真，态度端正，任学习委员，工作认真积极，遵纪守法，思想积极向上</t>
  </si>
  <si>
    <t>20180103046</t>
  </si>
  <si>
    <t>38/78</t>
  </si>
  <si>
    <t>思想积极向上，学习态度端正，三好学生，遵纪守法，热爱集体，对待工作认真负责</t>
  </si>
  <si>
    <t>广告学</t>
  </si>
  <si>
    <t>中共党员</t>
    <phoneticPr fontId="3" type="noConversion"/>
  </si>
  <si>
    <t>2/81</t>
  </si>
  <si>
    <t>学习认真努力，担任班级班长，认真负责，积极参加学科相关竞赛</t>
  </si>
  <si>
    <t>9/81</t>
  </si>
  <si>
    <t>担任副班长，积极提醒同学们打卡，提升自己的综合素质，积极参加运动会等课外活动，努力做到服务同学。</t>
  </si>
  <si>
    <t>13/81</t>
  </si>
  <si>
    <t>学习上认真踏实，担任生活委员，工作上尽职尽责，做好自己分内之事;生活作风良好，乐观向上</t>
  </si>
  <si>
    <t>20180105018</t>
  </si>
  <si>
    <t>3/81</t>
  </si>
  <si>
    <t>学校刻苦努力，思想端正，乐观向上，认真对待本职工作，积极参与班内外各项活动</t>
  </si>
  <si>
    <t>网络与新媒体</t>
  </si>
  <si>
    <t>6/77</t>
  </si>
  <si>
    <t>学习认真，遵纪守法，有责任感，乐于助人</t>
  </si>
  <si>
    <t>21/77</t>
  </si>
  <si>
    <t>工作认真，遵命纪律，团结同学，乐于助人</t>
  </si>
  <si>
    <t>24/77</t>
  </si>
  <si>
    <t>认真履行岗位职责，积极工作，热心为同学服务</t>
  </si>
  <si>
    <t>49/77</t>
  </si>
  <si>
    <t>具有较强的工作组织能力和团结协作意识，发挥模范带头作用</t>
  </si>
  <si>
    <t>戏剧影视文学</t>
  </si>
  <si>
    <t>3/48</t>
  </si>
  <si>
    <t>热爱并拥护中国共产党，遵法守法，道德品质优良，综合测评成绩优良，并获得学校优秀学生奖学金。</t>
  </si>
  <si>
    <t>4/48</t>
  </si>
  <si>
    <t>大三学年取得优异的成绩，专业排名第四。在思想政治方面，我积极向上，热爱祖国，热爱社会主义中国，热爱中国共产党，拥护中国共产党的领导，积极响应中国共产主义青年的号召。</t>
  </si>
  <si>
    <t>汉语言文学（师范）</t>
  </si>
  <si>
    <t>23/82</t>
  </si>
  <si>
    <t>该生作为一名中共预备党员，始终以一名优秀的共产党员的标准严格要求自己。热爱祖国、积极拥护中国共产党的领导。遵纪守法，诚实守信，品德优良，学习成绩优异，积极参加体育活动，身体健康。担任班长以来一直是老师的好帮手，同学信任的公仆。</t>
  </si>
  <si>
    <t>18/82</t>
  </si>
  <si>
    <t>该生热爱祖国，拥护中国共产党的领导，遵守宪法和法律，遵守学校规章制度，诚实守信，道德品质优良，学习刻苦努力，成绩较为优异，积极参加体育锻炼，身心健康。在担任学习委员期间，认真履行岗位职责、积极工作，热心为同学服务，具有较强的工作组织能力和团结协作意识，发挥模范带头作用</t>
  </si>
  <si>
    <t>14/82</t>
  </si>
  <si>
    <t>该生工作认真，获学校“优秀学生干部”荣誉称号</t>
  </si>
  <si>
    <t>15/82</t>
  </si>
  <si>
    <t>该生本学年内担任班级学生团体干部满一年，认真工作，热爱祖国，品学兼优。</t>
  </si>
  <si>
    <t>44/82</t>
  </si>
  <si>
    <t>模范遵守学校各项规章制度，学习刻苦努力。担任淮师青年融媒体中心主要负责人，认真履行岗位职责，积极工作，热心为同学服务，具有较强工作能力和团结协作意识。</t>
    <phoneticPr fontId="3" type="noConversion"/>
  </si>
  <si>
    <t>1/63</t>
  </si>
  <si>
    <t>该生工作认真，态度端正，获学校“优秀学生干部”荣誉称号</t>
  </si>
  <si>
    <t>3/63</t>
  </si>
  <si>
    <t>该生参与工作认真，获学校“优秀学生干部”荣誉称号</t>
  </si>
  <si>
    <t>5/63</t>
  </si>
  <si>
    <t>该生工作态度认真，获学校“优秀学生干部”荣誉称号</t>
  </si>
  <si>
    <t>10/63</t>
  </si>
  <si>
    <t>该生工作认真负责，态度较好，获学校“优秀学生干部”荣誉称号</t>
  </si>
  <si>
    <t>21/63</t>
  </si>
  <si>
    <t>该生参与学校工作认真，获学校“优秀学生干部”荣誉称号</t>
  </si>
  <si>
    <t>20190101012</t>
  </si>
  <si>
    <t>55/69</t>
  </si>
  <si>
    <t>该生热爱社会主义国家，拥护中国共产党的领导；诚实守信，道德品质优良；本学年担任班长满一年，认真履行职责，积极工作热心服务同学，故获评优秀学生干部奖项。</t>
  </si>
  <si>
    <t>20190101066</t>
  </si>
  <si>
    <t>32/69</t>
  </si>
  <si>
    <t>该生尽职尽责，勤奋努力；道德优良，诚信守法；热爱祖国，甘于奉献。本学年担任副班长，工作负责，积极关心同学、服务同学。故获评优秀学生干部奖项。</t>
  </si>
  <si>
    <t>20190101009</t>
  </si>
  <si>
    <t>33/69</t>
  </si>
  <si>
    <t>该生诚实守信，道德品质优良；遵守宪法和法律，遵守学校规章制度；本学年内担任班级纪律委员满一年，积极工作，故获评优秀学生干部奖项。</t>
  </si>
  <si>
    <t>20/65</t>
  </si>
  <si>
    <t>21/65</t>
  </si>
  <si>
    <t>遵守宪法和法律，遵守学校规章制度</t>
  </si>
  <si>
    <t>20190111014</t>
  </si>
  <si>
    <t xml:space="preserve"> 22/65</t>
  </si>
  <si>
    <t>工作认真负责，生活作风优良，积极投身社会实践活动</t>
  </si>
  <si>
    <t>20190111037</t>
  </si>
  <si>
    <t>2/65</t>
  </si>
  <si>
    <t>拥护中国共产党的领导，遵守学校规章制度，工作认真负责，学习勤奋刻苦</t>
  </si>
  <si>
    <t>2/77</t>
  </si>
  <si>
    <t>拥护中国共产党的领导，遵纪守法，道德品质优良，学习成绩优异，乐观向上。在班级中担任纪律委员的职位已满两年，恪守职责，服务同学，团结集体。</t>
  </si>
  <si>
    <t>认真履行岗位职责，积极工作。</t>
  </si>
  <si>
    <t>12/77</t>
  </si>
  <si>
    <t>担任班委期间吃苦耐劳，乐于助人。</t>
  </si>
  <si>
    <t>20190103026</t>
  </si>
  <si>
    <t>22/77</t>
  </si>
  <si>
    <t>认真履行岗位职责，积极工作，热心为同学服务，具有较强的工作组织能力和团结协作意识，发挥模范带头作用。</t>
  </si>
  <si>
    <t>20190103029</t>
  </si>
  <si>
    <t>43/77</t>
  </si>
  <si>
    <t>积极参加社会工作，热情负责，关爱同学，在校党委宣传部学生记者团中担任副团长一职，尽职尽责，认真组织参与相关活动。</t>
  </si>
  <si>
    <t>20190103027</t>
  </si>
  <si>
    <t>16/77</t>
  </si>
  <si>
    <t>积极参加社会工作，热爱同学，乐于助人，善于帮助他人解决问题</t>
  </si>
  <si>
    <t>20190103070</t>
  </si>
  <si>
    <t>11/77</t>
  </si>
  <si>
    <t>积极参加各种社会和集体工作，具有团结和组织能力</t>
  </si>
  <si>
    <t>20190103016</t>
  </si>
  <si>
    <t>45/77</t>
  </si>
  <si>
    <t>积极为同学们服务，与同学关系融洽，和同学进行沟通交流，共同进步。</t>
  </si>
  <si>
    <t>20190103074</t>
  </si>
  <si>
    <t>65/77</t>
  </si>
  <si>
    <t>积极参加社会工作，认真负责，具有较强的组织能力，可以独立完成任务，为人友善，乐于助人</t>
  </si>
  <si>
    <t>40/66</t>
  </si>
  <si>
    <t>思想端正，学习认真，品德良好，团结同学，乐于助人，尊重师长</t>
  </si>
  <si>
    <t>19/66</t>
  </si>
  <si>
    <t>遵纪守法，学习勤奋，严格遵守纪律,乐于助人,道德品质优良，</t>
  </si>
  <si>
    <t>20190105019</t>
  </si>
  <si>
    <t>9/66</t>
  </si>
  <si>
    <t>学习认真，工作积极，生活乐观，严守纪律，乐于助人</t>
  </si>
  <si>
    <t>19/49</t>
  </si>
  <si>
    <t>坚定拥护中国共产党，政治立场明确。工作中认真负责；在学习中勤奋努力，取得优良学习成果。面对生活积极向上、阳光开朗。积极参与社会实践。</t>
  </si>
  <si>
    <t>17/49</t>
  </si>
  <si>
    <t>该同学品学兼优，学习刻苦，积极向上。严格遵守学校规章制度，生活中严格律己，助人为乐，思想端正。</t>
  </si>
  <si>
    <t>14/56</t>
  </si>
  <si>
    <t>本人政治立场坚定，坚决拥护党和国家，遵纪守法，严守纪律，诚实守信，文明礼貌，积极为同学们服务，认真参加班内活动，配合辅导员老师的工作。</t>
  </si>
  <si>
    <t>34/56</t>
  </si>
  <si>
    <t>本人热爱祖国，积极向党组织靠拢，严格要求自己，遵守学校的规章制度，在班级协同老师和班委共同推动班级集体发展，多方面参与社会实践，德智体美劳综合发展。</t>
  </si>
  <si>
    <t>21/56</t>
  </si>
  <si>
    <t>该同学社会工作表现突出，得到班级同学一致认可，经班级评选后获学校“优秀学生干部”荣誉称号</t>
  </si>
  <si>
    <t>38/56</t>
  </si>
  <si>
    <t>1、热爱社会主义祖国,拥护中国共产党的领导；2、遵守宪法和法律,遵守学校规章制度；3、诚实守信,道德品质优良;4、积极参加体育锻炼,身心健康；5、本学年内担任学校、学院、班级等学生团体学生干部(学工处或团委备案)满一年;6.认真履行岗位职责,积极工作,热心为同学服务，有较强的工作组织能力和团结协作意识,发挥模范带头作用</t>
  </si>
  <si>
    <t>29/56</t>
  </si>
  <si>
    <t>积极参加班级事务，遵守纪律，成绩优异，工作负责</t>
  </si>
  <si>
    <t>20200101096</t>
  </si>
  <si>
    <t>23/56</t>
  </si>
  <si>
    <t>在校期间积极参与班级事务;思想上，自觉遵守校纪校规，配合老师及各位班委的工作;学习上，勤奋上进，成绩优秀;工作上，积极配合完成工作，认真负责</t>
  </si>
  <si>
    <t>3/54</t>
  </si>
  <si>
    <t>认真履行岗位职责，热心为同学服务，道德品质优良，具有较强的工作组织能力和团结协作意识，发挥模范带头作用。</t>
  </si>
  <si>
    <t>4/54</t>
  </si>
  <si>
    <t>认真负责，履行岗位职责，积极工作，热心为同学服务，发挥模范带头作用。</t>
  </si>
  <si>
    <t>5/54</t>
  </si>
  <si>
    <t>积极工作，热心为同学服务，遵纪守法，恪尽职守，乐于奉献，有较强的团结协作能力。</t>
  </si>
  <si>
    <t>9/54</t>
  </si>
  <si>
    <t>认真履行岗位职责，积极工作，热心为同学服务，遵守学校规章制度，道德品质优良，发挥模范带头作用。</t>
  </si>
  <si>
    <t>34/45</t>
  </si>
  <si>
    <t>本学年成绩优良，热爱党和集体，遵守校规校纪，诚实守信，身心健康，道德品质优良</t>
  </si>
  <si>
    <t>31/45</t>
  </si>
  <si>
    <t>本学年学习刻苦，爱党爱集团，认真履行岗位职责，具有较强的工作组织能力和团结意识。</t>
  </si>
  <si>
    <t>20200101148</t>
  </si>
  <si>
    <t>26/45</t>
  </si>
  <si>
    <t>热爱党组织，学习刻苦，认真履行岗位职责，具有较强的工作组织能力和团结意识。</t>
  </si>
  <si>
    <t>20200101107</t>
  </si>
  <si>
    <t>32/45</t>
    <phoneticPr fontId="3" type="noConversion"/>
  </si>
  <si>
    <t>热爱集体，工作能力较强，道德素质高，品行优良，总体表现良好。</t>
  </si>
  <si>
    <t>202001001011</t>
  </si>
  <si>
    <t>2/54</t>
  </si>
  <si>
    <t>认真履行岗位职责，尽心尽力为同学服务。</t>
  </si>
  <si>
    <t>202001001035</t>
  </si>
  <si>
    <t>态度认真，积极完成各项任务，与同学友好相处。</t>
  </si>
  <si>
    <t>202001001015</t>
  </si>
  <si>
    <t>12/54</t>
  </si>
  <si>
    <t>乐于助人，态度端正，积极参加各项活动。</t>
  </si>
  <si>
    <t>9/58</t>
  </si>
  <si>
    <t>该生学习刻苦努力，认真履行岗位职责，积极工作，热心为同学服务</t>
  </si>
  <si>
    <t>20200111041</t>
  </si>
  <si>
    <t>1/58</t>
  </si>
  <si>
    <t>该生认真履行岗位职责，热心为同学服务，具有较高的工作组织能力，且学习成绩优异</t>
  </si>
  <si>
    <t>20200111044</t>
  </si>
  <si>
    <t>2/58</t>
  </si>
  <si>
    <t>该生工作积极负责，有很强的责任心，与同学和谐相处，乐于帮助同学</t>
  </si>
  <si>
    <t>15/69</t>
  </si>
  <si>
    <t>尽职尽责，在岗位上为同学服务，架起老师和同学之间沟通的桥梁，遵守学校规章制度</t>
  </si>
  <si>
    <t>17/69</t>
  </si>
  <si>
    <t>遵守校规校纪，积极工作，认真履行职责，热心为同学服务</t>
  </si>
  <si>
    <t>20200103054</t>
  </si>
  <si>
    <t>25/69</t>
  </si>
  <si>
    <t>遵守学校规章制度，学习刻苦努力，体育锻炼积极参加，认真履行岗位职责，热心为同学服务。</t>
  </si>
  <si>
    <t>1/61</t>
  </si>
  <si>
    <t>学习刻苦努力，成绩优异</t>
  </si>
  <si>
    <t>6/61</t>
  </si>
  <si>
    <t>热爱社会主义祖国，道德品质优良</t>
  </si>
  <si>
    <t>4/61</t>
  </si>
  <si>
    <t>7/61</t>
  </si>
  <si>
    <t>学习刻苦努力，热爱社会主义中国</t>
  </si>
  <si>
    <t>1/66</t>
  </si>
  <si>
    <t>工作认真，勤勤恳恳</t>
  </si>
  <si>
    <t>2/66</t>
  </si>
  <si>
    <t>学习刻苦，工作负责</t>
  </si>
  <si>
    <t>20200109036</t>
  </si>
  <si>
    <t>3/66</t>
  </si>
  <si>
    <t>工作投入，学习勤奋</t>
  </si>
  <si>
    <t>1/40</t>
  </si>
  <si>
    <t>热爱社会主义祖国，拥护中国共产党的领导</t>
  </si>
  <si>
    <t>2/40</t>
  </si>
  <si>
    <t>19/63</t>
    <phoneticPr fontId="3" type="noConversion"/>
  </si>
  <si>
    <t>工作认真，态度勤恳</t>
    <phoneticPr fontId="3" type="noConversion"/>
  </si>
  <si>
    <t>7/66</t>
    <phoneticPr fontId="3" type="noConversion"/>
  </si>
  <si>
    <t>思想品德端正，工作认真负责。</t>
  </si>
  <si>
    <t>1/56</t>
  </si>
  <si>
    <t>思想品德端正，工作积极。</t>
  </si>
  <si>
    <t>20200110040</t>
  </si>
  <si>
    <t>13/40</t>
    <phoneticPr fontId="3" type="noConversion"/>
  </si>
  <si>
    <t>工作认真负责，有上进心。</t>
  </si>
  <si>
    <t>20190103045</t>
  </si>
  <si>
    <t>15/77</t>
  </si>
  <si>
    <t>20190101094</t>
  </si>
  <si>
    <t>70/82</t>
  </si>
  <si>
    <t>工作认真负责，思想品德端正。</t>
  </si>
  <si>
    <t>20200110035</t>
  </si>
  <si>
    <t>10/40</t>
  </si>
  <si>
    <t>20200111009</t>
  </si>
  <si>
    <t>3/58</t>
  </si>
  <si>
    <t>积极负责，思想端正，乐于助人。</t>
  </si>
  <si>
    <t>数学科学学院</t>
  </si>
  <si>
    <t>数学与应用数学（师范）</t>
  </si>
  <si>
    <t>5/89</t>
  </si>
  <si>
    <t>学习上，努力进取，积极学习，工作上，积极参与班级工作</t>
  </si>
  <si>
    <t>16/89</t>
  </si>
  <si>
    <t>待人诚实友善，努力学习，积极参与学生工作</t>
  </si>
  <si>
    <t>20181101076</t>
  </si>
  <si>
    <t>24/89</t>
  </si>
  <si>
    <t>提高自己的品德修养和思想境界，无私奉献，发挥先锋模范作用</t>
  </si>
  <si>
    <t>20181101061</t>
  </si>
  <si>
    <t>25/89</t>
  </si>
  <si>
    <t>一直发扬艰苦朴素的作风，坦诚乐观，以一颗真挚的习与别人相处</t>
  </si>
  <si>
    <t>1/101</t>
  </si>
  <si>
    <t>积极参加各种活动并且组织同学们参加活动，热爱祖国，思想积极向上，遵守学校规章制度。担任学生干部满一年，认真履行岗位职责，积极工作。</t>
  </si>
  <si>
    <t>数学与应用数学(师范)</t>
  </si>
  <si>
    <t>7/101</t>
  </si>
  <si>
    <t>热心服务同学，尊重师长，学习勤奋刻苦，发挥模范带头作用。担任学生干部满一年，认真履行岗位职责，积极工作。</t>
  </si>
  <si>
    <t>20181402118</t>
  </si>
  <si>
    <t>9/101</t>
  </si>
  <si>
    <t>积极参加社会工作，热心为同学服务，担任学生干部满一年，认真履行岗位职责，积极工作。</t>
  </si>
  <si>
    <t>20181101143</t>
  </si>
  <si>
    <t>37/101</t>
  </si>
  <si>
    <t>学习刻苦努力，思想积极向上，身心健康。担任学生干部满一年，认真履行岗位职责，热心为同学服务，具有较强的工作组织能力和团结协作意识。</t>
  </si>
  <si>
    <t>20161251352</t>
  </si>
  <si>
    <t>40/101</t>
  </si>
  <si>
    <t>担任学生干部满一年，认真完成自己的本职工作，热心服务同学，尊重师长，学习勤奋刻苦，发挥模范带头作用。</t>
  </si>
  <si>
    <t>统计学</t>
  </si>
  <si>
    <t>3/119</t>
  </si>
  <si>
    <t>5/119</t>
  </si>
  <si>
    <t>6/119</t>
  </si>
  <si>
    <t>7/119</t>
  </si>
  <si>
    <t>10/119</t>
  </si>
  <si>
    <t>13/119</t>
  </si>
  <si>
    <t>1/120</t>
  </si>
  <si>
    <t>遵守宪法和法律，诚实守信。学习刻苦，成绩优异；本学年担任数学科学学院团委助理满一年，认真履行岗位职责，积极工作。</t>
  </si>
  <si>
    <t>2/120</t>
  </si>
  <si>
    <t>拥护中国共产党的领导，遵守宪法和法律，诚实守信。本学年担任2019级数学与应用数学（师范）班学习委员满一年，认真履行岗位职责，积极工作。</t>
  </si>
  <si>
    <t>3/120</t>
  </si>
  <si>
    <t>积极参加社会工作，为班级服务，本学年担任数学科学学院团委助理及班级团支书满一年，认真履行岗位职责，积极工作。</t>
  </si>
  <si>
    <t>20191101001</t>
  </si>
  <si>
    <t>5/120</t>
  </si>
  <si>
    <t>诚实守信，学习刻苦努力，遵守宪法和法律。本学年担任2019级数学与应用数学（师范）班班长满一年，认真履行岗位职责，积极工作。</t>
  </si>
  <si>
    <t>7/120</t>
  </si>
  <si>
    <t>有较强的的团结协作意识和组织协调能力，学习刻苦，成绩优异；本学年担任2019级数学与应用数学（师范）班班长满一年，认真履行岗位职责，积极工作。</t>
  </si>
  <si>
    <t>8/120</t>
  </si>
  <si>
    <t>热心为同学服务，学习刻苦，成绩优异；本学年担任2019级数学与应用数学（师范）班学习委员满一年，认真履行岗位职责，积极工作。</t>
  </si>
  <si>
    <t>4/120</t>
  </si>
  <si>
    <t>积极参加各种活动并且组织同学们参加活动，热爱祖国，思想积极向上，遵守学校规章制度。本学年担任淮北师范大学学生会主席团成员满一年，认真履行岗位职责，积极工作。</t>
  </si>
  <si>
    <t>20190403039</t>
  </si>
  <si>
    <t>33/120</t>
  </si>
  <si>
    <t>热心服务同学，尊重师长，学习勤奋刻苦，发挥模范带头作用。本学年在淮北师范大学学生会任职满一年，认真履行岗位职责，积极工作。</t>
  </si>
  <si>
    <t>20190610014</t>
  </si>
  <si>
    <t>102/120</t>
  </si>
  <si>
    <t>积极参加社会工作，热心为同学服务，本学年在淮北师范大学学生会任职满一年，认真履行岗位职责，积极工作。</t>
  </si>
  <si>
    <t>77/120</t>
  </si>
  <si>
    <t>学习刻苦努力，思想积极向上，身心健康。本学年在淮北师范大学数学科学学院青年全媒体中心任职满一年，认真履行岗位职责，热心为同学服务，具有较强的工作组织能力和团结协作意识。</t>
  </si>
  <si>
    <t>14/120</t>
  </si>
  <si>
    <t>在班级担任宣传委员满一年，认真完成自己的本职工作，热心服务同学，尊重师长，学习勤奋刻苦，发挥模范带头作用。</t>
  </si>
  <si>
    <t>56/120</t>
  </si>
  <si>
    <t>本学年在淮北师范大学学生会任职满一年，有较强的工作组织能力和团结协作意识，遵守学校规章制度，学习刻苦努力，思想积极向上，身心健康。</t>
  </si>
  <si>
    <t>50/120</t>
  </si>
  <si>
    <t>遵守宪法和法律，诚实守信，学习刻苦，成绩优异。本学年担任2019级数学与应用数学（师范）班宣传委员满一年，认真履行岗位职责，积极工作。</t>
  </si>
  <si>
    <t>2/94</t>
  </si>
  <si>
    <t>热爱祖国，拥护中国共产党，学习刻苦，品德高尚</t>
  </si>
  <si>
    <t>4/94</t>
  </si>
  <si>
    <t>热爱祖国，拥护中国共产党领导，遵守学校规章制度，学习刻苦</t>
  </si>
  <si>
    <t>20191105032</t>
  </si>
  <si>
    <t>7/94</t>
  </si>
  <si>
    <t>拥护中国共产党 遵守学校规章制度，学习刻苦</t>
  </si>
  <si>
    <t>20191105091</t>
  </si>
  <si>
    <t>8/94</t>
  </si>
  <si>
    <t>热爱社会主义祖国，拥护中国共产党的领导，诚实守信，道德品质优良</t>
  </si>
  <si>
    <t>20191105019</t>
  </si>
  <si>
    <t>18/94</t>
  </si>
  <si>
    <t>热爱祖国，遵守学校规章制度，学习刻苦</t>
  </si>
  <si>
    <t>20191105036</t>
  </si>
  <si>
    <t>26/94</t>
  </si>
  <si>
    <t>热爱祖国，遵守学校规章制度，学习认真刻苦</t>
  </si>
  <si>
    <t>金融数学</t>
  </si>
  <si>
    <t>1/75</t>
  </si>
  <si>
    <t>郭文娟同学思想积极要求进步，拥护中国共产党的领导，积极向先进人物学习，热爱祖国，并积极响应中国共产主义青年的号召。工作上自觉遵守学校的各种规章制度，时刻以高标准要求自己，对待工作认真负责，积极为班级同学做贡献。学习成绩名列前茅，团结同学，尊重师长，严格要求自己，充分安排利用好个人的时间，思想端正，敢于抵制不良的学习风气。  生活上乐于助人，热爱班集体，注重团队合作精神。积极参加学校组织的各项活动，积极帮助同学做一些力所能及的事情。</t>
  </si>
  <si>
    <t>3/75</t>
  </si>
  <si>
    <t>何顶超同学思想积极上进，不断提高自身素养，认真学习党的理论知识并融于社会实践中；工作上我现任数科院团委助理并满一年以上，班级内任团支部书记，工作认真负责，积极协助老师管理班级的日常事务，做事不拖拉；学习上上课认真听讲，认真完成老师布置的学业任务，努力学习，不挂科；生活朴素，乐于助人，在班级里能够和同学友好相处，互帮互助，共同进步，认真履行岗位职责，积极工作，热心为同学服务，具有较强的工作组织能力和团结协作意识，发挥模范带头作用；</t>
  </si>
  <si>
    <t>4/75</t>
  </si>
  <si>
    <t>李金基同学思想上积极上进，热爱祖国，思想上积极向党组织靠拢，遵守学校各项规章制度。学习上，认真学习，态度端正，成绩较好，生活上诚实守信，课余时间积极参与各项体育锻炼，同时积极参加学校学院所举办的各项活动。担任班级班长满一年以上，在班级中以身作则，积极带领班级班委开展班级事务，组织策划开展活动，积极工作，热心为同学服务。</t>
  </si>
  <si>
    <t>51/75</t>
  </si>
  <si>
    <t>刘子溪同学思想积极要求进步，认真向先进人物学习，不断提升自身素养。学习上，认真学习，态度端正。生活上，团结同学，尊重师长，诚信友善。在工作上现在数科院主席团成员，认真负责，自觉遵守学校的各项规章制度。</t>
  </si>
  <si>
    <t>2/70</t>
  </si>
  <si>
    <t>积极上进，一直以高标准严格要求自己。虚心好学，成绩始优秀，学习成绩在班级名列前茅。不仅对专业的知识有所涉猎，而且能够摸索出自己的学习方法，并坚持独立思考，对学习中的问题能发表出自己比较独到深刻的见解。尊敬师长，团结同学，与同学关系融洽。认真完成老师布置的各项工作任务，善于与人沟通，配合老师完成工作并积极完成师生沟通的桥梁作用，努力将工作保质保量地完成。</t>
  </si>
  <si>
    <t>3/70</t>
  </si>
  <si>
    <t>拥护中国共产党的领导和社会主义制度，有坚定的政治方向；热爱班级，遵守学校规章制度；有良好的道德修养，注重身心健康，诚实守信；热爱自己的专业，成绩优秀；第一学期担任班级劳动委员，第二学期担任班级团支书；认真履行岗位职责，积极工作，热心为同学服务，有良好的团队合作能力，能够吃苦耐劳，发挥模范带头作用。</t>
  </si>
  <si>
    <t>7/70</t>
  </si>
  <si>
    <t>积极进步，有着良好的道德观和人生观，遵守各项规章制度和校纪校规，积极参加各项集体活动和社会活动，关心集体，尊重师长，团结友爱，严格要求自己。工作上，认真负责的组织好每次活动，尽职尽责，在担任班长期间，积极的组织同学们参加活动，配合学院、学校的活动开展，真心实意地为同学服务。学习刻苦认真，有明确的学习目标和端正的学习态度，生活中热情开朗，与周围的同学相处的十分融洽。</t>
  </si>
  <si>
    <t>19/70</t>
  </si>
  <si>
    <t>遵纪守法，热爱祖国和人民，拥护中国共产党的领导，积极努力向党组织靠拢；诚实守信，乐于助人，思想道德优良；热爱学习，认真对待自己的学习专业，喜欢课外阅读，热爱运动，积极锻炼；担任班级宣传委员一年，在此期间，认真负责，积极完成工作，与其他班委良好沟通，通力合作，为班级为其他同学提供更好的服务，并努力提升自身综合素质，为同学们做好榜样</t>
  </si>
  <si>
    <t>20201101112</t>
  </si>
  <si>
    <t>1/71</t>
  </si>
  <si>
    <t>任职班委满一年，热爱祖国，遵法守法，道德品质优良。</t>
  </si>
  <si>
    <t>群众</t>
  </si>
  <si>
    <t>3/71</t>
  </si>
  <si>
    <t>热爱祖国，遵法守法，道德品质优良，任职团支部书记满一年，认真履行岗位职责，热心为同学们服务。</t>
  </si>
  <si>
    <t>20201101080</t>
  </si>
  <si>
    <t>18/71</t>
  </si>
  <si>
    <t>热爱社会主义祖国，遵守宪法和法律，诚实守信，道德品质优异，发挥模范带头作用，任职班委满一年。</t>
  </si>
  <si>
    <t>20201101096</t>
  </si>
  <si>
    <t>49/71</t>
  </si>
  <si>
    <t>任职班委满一年，积极参加体育锻炼，身心健康，遵守学校规章制度，具有较强的工作组织能力和团结协作意识。</t>
  </si>
  <si>
    <t>3/98</t>
  </si>
  <si>
    <t>在班级担任团支书满一年，认真完成自己的本职工作，热心服务同学，尊重师长，学习勤奋刻苦，发挥模范带头作用</t>
  </si>
  <si>
    <t>17/98</t>
  </si>
  <si>
    <t>在班级任班长一职满一年，积极参加各种活动并且组织同学们参加活动，热爱祖国，思想积极向上，遵守学校规章制度，诚信友善，认真履行自己职责。</t>
  </si>
  <si>
    <t>23/98</t>
  </si>
  <si>
    <t>遵守宪法和法律，遵守学校规章制度，学习刻苦努力，思想积极向上，身心健康。本学年担任班级学习委员满一年，并且认真履行岗位职责，热心为同学服务，具有较强的工作组织能力和团结协作意识，。</t>
  </si>
  <si>
    <t>30/98</t>
  </si>
  <si>
    <t>在班级担任学生干部满一年，积极参加社会工作，热心为同学服务，有团结协作意识，认真完成自己的本职工作，严格遵守学校规章制度，积极向党组织靠拢。</t>
  </si>
  <si>
    <t>2/41</t>
  </si>
  <si>
    <t>本人在入学起间，积极参加校级院级组织各类社会实践和文体活动，遵守校规校纪，学习刻苦努力，积极上进，能独立完成各科作业。尊敬师长，友爱同学，乐于助人，能帮助学习有困难的同学。学习态度认真，吃苦耐劳，成绩优良，上进心强，有远大的志向与抱负。学习态度认真，肯钻研，勤思考，学风踏实。能按时、按量、保证质量的完成老师布置的各项学习任务。热爱生活，热爱学习，待人热情大方，是个品学兼优的学生</t>
  </si>
  <si>
    <t>5/41</t>
  </si>
  <si>
    <t>想上积极要求进步,关心集体,乐于助人,尊师爱校,虚心求学,自入学以来,一直遵守学校的各种规章制度,具有良好的思想道德品质。工作积极主动能够服从组织领导顾全大局、尽职尽责，模范带头作用好,勇于挑战自我,时间观念强,有着良好的生活习惯和正派作风。学习目的明确，勤奋刻苦，态度端正，严格要求自己,学年中综合成绩优秀。生活乐观向上,待人真诚,崇尚勤俭节约,不奢侈浪费，能够合理安排自己的时间。</t>
  </si>
  <si>
    <t>物理与电子信息学院</t>
  </si>
  <si>
    <t>光电信息科学与工程</t>
  </si>
  <si>
    <t>15/53</t>
  </si>
  <si>
    <t>热爱祖国，遵守法律，遵守学校规章制度，品德优良，成绩优良，身心健康，积极工作。</t>
  </si>
  <si>
    <t>24/53</t>
  </si>
  <si>
    <t>热爱祖国，拥护党的领导，遵守学校规章制度，品德优良，成绩良好，积极认真工作。</t>
  </si>
  <si>
    <t>43/53</t>
  </si>
  <si>
    <t>热爱祖国，遵守宪法和法律，品德优良，学习刻苦，身心健康，热心服务同学。</t>
  </si>
  <si>
    <t>20201303044</t>
  </si>
  <si>
    <t>材料物理</t>
  </si>
  <si>
    <t>18/57</t>
  </si>
  <si>
    <t>在校期间遵纪守法，拥护党和国家，思想上向党组织靠拢，学习上努力刻苦。担任班级学习委员，为班级同学积极服务，提高班级同学的学习积极性。</t>
  </si>
  <si>
    <t>19/57</t>
  </si>
  <si>
    <t>本人在校期间严格遵守校纪校规，在班级担任团支书，积极配合任课老师的工作，热情帮助同学们，学习认真刻苦，成绩优异。</t>
  </si>
  <si>
    <t>21/57</t>
  </si>
  <si>
    <t>热爱祖国，拥护中国共产党的领导，遵纪守法，遵守校规校纪，诚实守信，学习努力，成绩优异，积极参加体育锻炼，身心健康，在班级担任团支书，积极完成团委和老师布置的工作。</t>
  </si>
  <si>
    <t>材料科学与工程</t>
  </si>
  <si>
    <t>在班委工作期间，担任班长一职，恪尽职守，积极的举办活动，热心的服务同学，对待日常团委工作认真负责，勤勤恳恳，对工作持有认真踏实的态度，同时热心参与公益活动。</t>
  </si>
  <si>
    <t>在思想上，拥护中国共产党的领导，忠于祖国，维护祖国的利益，心系祖国；在工作上担任班级团支书一职，努力带领班级团支部走向优秀，对待团委工作认真负责，态度诚恳。</t>
  </si>
  <si>
    <t>14/61</t>
  </si>
  <si>
    <t>在工作上，担任班级班长一职，努力处理班级事务，主持班级班会以及日常活动，积极为班级做贡献；在思想上，乐观向上，热心公益，服务社会。</t>
  </si>
  <si>
    <t>物理学（师范）</t>
  </si>
  <si>
    <t>4/95</t>
  </si>
  <si>
    <t>在校期间遵守校规校纪，思想上，思想品德端正，热爱党和国家；工作上，一直担任团支书同时也是易班学院负责人，工作积极主动，认真细致；学习上，刻苦努力，勤奋好学；生活上，勤俭节约，性格开朗。</t>
  </si>
  <si>
    <t>17/95</t>
  </si>
  <si>
    <t>在思想上：思想端正，态度积极，热爱祖国。在学习上；认真努力，一丝不苟，顽强拼搏。在工作上: 热爱班级，维护公物，团结同学。在生活上：热爱劳动，热爱集体，乐于助人。</t>
  </si>
  <si>
    <t>20201301004</t>
  </si>
  <si>
    <t>41/95</t>
  </si>
  <si>
    <t>在思想上，本人思想品德端正，积极进取，学习上，上课认真听讲，按时完成功课，生活上，关心同学，互帮互助，工作上，认真负责。</t>
  </si>
  <si>
    <t>20201301017</t>
  </si>
  <si>
    <t>27/95</t>
  </si>
  <si>
    <t>在学习上，认真努力，勤奋刻苦，思想积极进取；在生活上，遵守校规校纪，朴素节俭，与同学相处友善，乐于助人；在工作上，认真负责，协助团支书班长组织活动。</t>
  </si>
  <si>
    <t>20201301007</t>
  </si>
  <si>
    <t>33/95</t>
  </si>
  <si>
    <t>在校期间思想上：尊敬师长，团结同学，乐于助人；学习上：积极向上，认真负责，努力刻苦。</t>
  </si>
  <si>
    <t>电子信息工程</t>
  </si>
  <si>
    <t>5/73</t>
  </si>
  <si>
    <t>本人热爱社会主义祖国，诚实守信，道德品质优良;学习刻苦努力。</t>
  </si>
  <si>
    <t>20201304019</t>
  </si>
  <si>
    <t>10/73</t>
  </si>
  <si>
    <t>本人热爱社会主义祖国，拥护中国共产党领导，诚实守信，学习刻苦努力。</t>
  </si>
  <si>
    <t>20201304024</t>
  </si>
  <si>
    <t>18/73</t>
  </si>
  <si>
    <t>本人热爱社会主义祖国，拥护中国共产党的领导;学习刻苦努力，积极参加体育锻炼，遵守校规校纪。</t>
  </si>
  <si>
    <t>25/73</t>
  </si>
  <si>
    <t>本人热爱社会主义祖国，拥护共产党的领导，遵守校规校纪，学习刻苦努力，道德品质优良。</t>
  </si>
  <si>
    <t>26/73</t>
  </si>
  <si>
    <t>热爱祖国，拥护中国共产党领导；遵纪守法；诚实守信道德品质优良；学习刻苦努力，成绩优异；积极参加体育锻炼；身心健康；本学年担任20级通信工程班长满一年，认真履行职责，积极工作，热心服务同学，具有较强的工作组织能力和团结协作意识，发挥模范带头作用。</t>
  </si>
  <si>
    <t>8/73</t>
  </si>
  <si>
    <t>本人在校期间遵纪守法，拥护党和国家，思想上向党组织靠拢，学习上努力刻苦。</t>
  </si>
  <si>
    <t>16/73</t>
  </si>
  <si>
    <t>本人在校期间严格遵守校纪校规，在班级担任学习委员，积极配合任课老师的工作，热情帮助同学们，学习认真刻苦，成绩优异。</t>
  </si>
  <si>
    <t>20201304138</t>
  </si>
  <si>
    <t>20/73</t>
  </si>
  <si>
    <t>热爱祖国，拥护中国共产党的领导，遵纪守法，遵守校规校纪，诚实守信，学习努力，成绩优异，积极参加体育锻炼，身心健康</t>
  </si>
  <si>
    <t>20201304123</t>
  </si>
  <si>
    <t xml:space="preserve"> 28/73</t>
  </si>
  <si>
    <t>热爱祖国，拥护中国共产党领导；遵纪守法；诚实守信道德品质优良；学习刻苦努力，成绩优异；积极参加体育锻炼；身心健康；本学年担任20级电子工程2班班长满一年，认真履行职责，积极工作，热心服务同学，具有较强的工作组织能力和团结协作意识，发挥模范带头作用。</t>
  </si>
  <si>
    <t>通信工程</t>
  </si>
  <si>
    <t>热爱祖国，拥护中国共产党的领导，遵纪守法，诚实守信，学习努力。</t>
  </si>
  <si>
    <t>6/75</t>
  </si>
  <si>
    <t>热爱祖国，拥护中国共产党领导；遵纪守法；诚实守信道德品质优良；学习刻苦努力，成绩优异；积极参加体育锻炼；身心健康；本学年担任20级通信工程学习委员满一年，认真履行职责，积极工作，热心服务同学，具有较强的工作组织能力和团结协作意识，发挥模范带头作用。</t>
  </si>
  <si>
    <t>8/75</t>
  </si>
  <si>
    <t>9/75</t>
  </si>
  <si>
    <t>5/75</t>
  </si>
  <si>
    <t>爱国守法，诚实守信，学习成绩优异，工作认真。</t>
  </si>
  <si>
    <t>21/72</t>
  </si>
  <si>
    <t>27/72</t>
  </si>
  <si>
    <t>拥护中国共产党领导，遵守学校规章制度，诚实守信，工作态度认真负责。</t>
  </si>
  <si>
    <t>29/72</t>
  </si>
  <si>
    <t>1/59</t>
  </si>
  <si>
    <t>思想作风端正，积极向党组织靠拢，遵师守纪；学习刻苦努力,成绩优秀；生活中热爱运动,乐观向上;工作上担任团支书， 积极热心为同学服务。</t>
  </si>
  <si>
    <t>9/59</t>
  </si>
  <si>
    <t>在思想上，积极进步，热爱祖国热爱党；学习上，刻苦努力，勤奋刻苦，认真完成学业，态度端正；生活上，以积极乐观的态度面对生活，诚实守信，团结同学。</t>
  </si>
  <si>
    <t>33/59</t>
  </si>
  <si>
    <t>思想积极向上，拥护党的领导；诚实守信，品行端正；学习刻苦，积极向上；积极参加体育锻炼，身体健康；工作上担任宣传委员，乐于为同学服务。</t>
  </si>
  <si>
    <t>材料科学与工程专业</t>
  </si>
  <si>
    <t>22/57</t>
  </si>
  <si>
    <t>热爱祖国，拥护中国共产党的领导，遵纪守法，遵守校规校纪，诚实守信，学习努力，成绩优异，积极参加体育锻炼，身心健康。</t>
  </si>
  <si>
    <t>23/57</t>
  </si>
  <si>
    <t>7/67</t>
  </si>
  <si>
    <t>该同学本学年担任社团副部长职务满一年，热爱祖国，拥护中国共产党的领导；遵纪守法，遵守学校规章制度；诚实守信，道德品质优良；学习刻苦，成绩优异；热爱体育锻炼，身心健康；认真完成岗位职责，积极工作，发挥模范带头作用。</t>
  </si>
  <si>
    <t>18/67</t>
  </si>
  <si>
    <t>该生本学年担任宿舍长职务满一年，在职期间，认真履行岗位职责，积极工作，具有较强的工作组织能力和团结协作意识，同时热爱社会主义祖国，遵守中国共产党党的领导，诚实守信，道德品质优良。</t>
  </si>
  <si>
    <t>28/67</t>
  </si>
  <si>
    <t>该同学本学年担任学习委员职务满一年，积极工作，热心为同学服务，具有较强的工作组织能力和团结协作意识。热爱社会主义祖国，拥护中国共产党的领导；遵守宪法和法律，遵守学校规章制度；知荣明耻，学习努力，身心健康。</t>
  </si>
  <si>
    <t>39/67</t>
  </si>
  <si>
    <t>该同学本学年担任宿舍长职位满一年，态度认真负责，积极为宿舍同学服务，配合班委工作；学习认真，有上进心；积极向党组织靠拢，学习新思想，生活中乐观积极，认真履行职责，不断进步。</t>
  </si>
  <si>
    <t>28/70</t>
  </si>
  <si>
    <t xml:space="preserve">   该同学本学年担任班长职务满一年，积极工作，热心为同学服务，具有较强的工作组织能力和团结协作意识。热爱社会主义祖国，拥护中国共产党的领导；遵守宪法和法律，遵守学校规章制度；知荣明耻，学习努力，身心健康。</t>
  </si>
  <si>
    <t>9/70</t>
  </si>
  <si>
    <t xml:space="preserve">   该同学本学年担任团支书职务满一年，热爱祖国，拥护中国共产党的领导；遵纪守法，遵守学校规章制度；诚实守信，道德品质优良；学习刻苦，成绩优异；热爱体育锻炼，身心健康；认真完成岗位职责，积极工作，发挥模范带头作用。</t>
  </si>
  <si>
    <t>29/70</t>
  </si>
  <si>
    <t xml:space="preserve">   该生本学年担任学习委员职务满一年，在职期间，认真履行岗位职责，积极工作，具有较强的工作组织能力和团结协作意识，同时热爱社会主义祖国，遵守中国共产党党的领导，诚实守信，道德品质优良。</t>
  </si>
  <si>
    <t>40/70</t>
  </si>
  <si>
    <t xml:space="preserve">   该同学本学年担任组织委员职务满一年，热爱祖国，拥护中国共产党的领导；遵纪守法，遵守学校规章制度；诚实守信，道德品质优良；学习刻苦，成绩优异；热爱体育锻炼，身心健康；认真完成岗位职责，积极工作，发挥模范带头作用。</t>
  </si>
  <si>
    <t>10/87</t>
  </si>
  <si>
    <t>学习刻苦努力，工作态度积极，热心为同学服务。</t>
  </si>
  <si>
    <t>20/87</t>
  </si>
  <si>
    <t>努力学习，认真工作。</t>
  </si>
  <si>
    <t>27/87</t>
  </si>
  <si>
    <t>学习态度端正，工作认真负责，积极向上。</t>
  </si>
  <si>
    <t>29/87</t>
  </si>
  <si>
    <t>成绩优异，诚实守信，工作认真。</t>
  </si>
  <si>
    <t>40/87</t>
  </si>
  <si>
    <t>勤劳踏实，团结同学，全心全意为大家服务。</t>
  </si>
  <si>
    <t>4/74</t>
  </si>
  <si>
    <t>担任班级学习委员满一年，认真履行岗位职责，积极工作，热心为同学服务，热爱社会主义祖国，拥护中国共产党的领导，学习刻苦，成绩优异，遵守学校规章制度。</t>
  </si>
  <si>
    <t>团员</t>
  </si>
  <si>
    <t>16/74</t>
  </si>
  <si>
    <t>热爱社会主义祖国 拥护中国共产党的领导，为班级服务，争当班级模范，团结同学。</t>
  </si>
  <si>
    <t>45/74</t>
  </si>
  <si>
    <t>23/74</t>
  </si>
  <si>
    <t>诚实守信，道德品质优良，遵守法律法规，遵守学校的规章制度。</t>
  </si>
  <si>
    <t>1/79</t>
  </si>
  <si>
    <t>获得学校"优秀学生干部"荣誉称号，工作踏实认真，积极向上，责任感强，有较强的团队合作精神</t>
  </si>
  <si>
    <t>7/79</t>
  </si>
  <si>
    <t>工作认真负责，勤勤恳恳，有较强的集体荣誉感和责任感，严于律己，乐于奉献自我。</t>
  </si>
  <si>
    <t>9/79</t>
  </si>
  <si>
    <t>具有较强的工作组织能力和团结协作意识，发挥模范带头作用，积极工作，热心为同学们服务。</t>
  </si>
  <si>
    <t>11/79</t>
  </si>
  <si>
    <t>自当选之日起一直担任学习委员，认真履行岗位职责，刻苦学习，工作积极，办公软件运用能力较强。</t>
  </si>
  <si>
    <t>11/82</t>
  </si>
  <si>
    <t>本学年担任学生干部满一年，对待学生认真负责，在班级中起模范带头作用。</t>
  </si>
  <si>
    <t>3/82</t>
  </si>
  <si>
    <t>本学年担任学生干部满一年，工作认真负责，在班级中起模范带头作用。</t>
  </si>
  <si>
    <t>20181344027</t>
  </si>
  <si>
    <t>22/82</t>
  </si>
  <si>
    <t>本学年担任学生干部满一年，对待工作一丝不苟，在班级中起模范带头作用。</t>
  </si>
  <si>
    <t>20181344120</t>
  </si>
  <si>
    <t>34/82</t>
  </si>
  <si>
    <t>本学年担任学生干部满一年，对待工作积极、热情、认真，起到模范带头作用。</t>
  </si>
  <si>
    <t>2/44</t>
  </si>
  <si>
    <t>本人学习刻苦，成绩优异；担任班长，工作认真负责，团结同学，思想积极向上</t>
  </si>
  <si>
    <t>4/44</t>
  </si>
  <si>
    <t>热爱祖国，拥护中国共产党的领导，诚实守信，遵纪守法，学习刻苦努力，成绩优异，品德优秀</t>
  </si>
  <si>
    <t>1/82</t>
  </si>
  <si>
    <t>思想上进，积极拥护中国共产党的领导；勤于学习，成绩优异；工作积极，认真负责，效率高，能团结同学和班委处理班级事务；集体荣誉感强，为人诚恳，乐观自信，品学兼优。</t>
  </si>
  <si>
    <t>4/82</t>
  </si>
  <si>
    <t>思想积极，有较好的团体意识；工作上积极主动，认真负责；学习上态度端正，成绩优良；尊敬老师，团结同学，热爱生活，热爱劳动。</t>
  </si>
  <si>
    <t>思想端正，作风优良；学习刻苦踏实，认真学习，成绩优秀；工作认真负责，责任心强，有较好创新能力；乐观向上，热爱集体，团结同学，积极参与社会实践活动。</t>
  </si>
  <si>
    <t>物理学(师范)</t>
  </si>
  <si>
    <t>20/82</t>
  </si>
  <si>
    <t>思想积极上进，有集体精神；工作兢兢业业，勤勤恳恳，是同学心中的好班委；学习上专心致志，一丝不苟，求知欲强；生活中乐于助人，与同学相处融洽。</t>
  </si>
  <si>
    <t>4/69</t>
  </si>
  <si>
    <t>具有较强的组织能力和团结协作能力。</t>
  </si>
  <si>
    <t>5/69</t>
  </si>
  <si>
    <t>能在同学中发挥模范带头，学习刻苦努力。</t>
  </si>
  <si>
    <t>1/69</t>
  </si>
  <si>
    <t>为人正直，思想上进，在平时工作中认真负责。</t>
  </si>
  <si>
    <t>20181343056</t>
  </si>
  <si>
    <t>6/69</t>
    <phoneticPr fontId="3" type="noConversion"/>
  </si>
  <si>
    <t>3/83</t>
  </si>
  <si>
    <t>学习努力，积极参加各项竞赛，工作认真严谨，思想积极向上，生活上乐于助人，团结友爱，尊敬师长，生活简朴</t>
  </si>
  <si>
    <t>4/83</t>
  </si>
  <si>
    <t>学习成绩优异，工作认真负责，主动参加各项活动提升自己，注重个人品德修养，尊敬师长，谦虚好学</t>
  </si>
  <si>
    <t>20181343187</t>
  </si>
  <si>
    <t>2/83</t>
  </si>
  <si>
    <t>学习认真，工作认真负责，团结同学，热爱劳动，尊敬师长，勤学好问，生活俭朴，宽以待人</t>
  </si>
  <si>
    <t>20181343076</t>
  </si>
  <si>
    <t>17/83</t>
  </si>
  <si>
    <t>尊敬师长，谦虚好学，乐于助人，工作主动认真，有责任心，遵纪守法，关心集体，积极参加各项活动提升个人品德修养</t>
  </si>
  <si>
    <t>11/81</t>
  </si>
  <si>
    <t>20181343228</t>
  </si>
  <si>
    <t>15/81</t>
  </si>
  <si>
    <t>20181343108</t>
  </si>
  <si>
    <t>18/81</t>
  </si>
  <si>
    <t>20191307069</t>
  </si>
  <si>
    <t>33/72</t>
  </si>
  <si>
    <t>思想上积极上进，工作认真负责，做事情一丝不苟。</t>
  </si>
  <si>
    <t>20201307015</t>
  </si>
  <si>
    <t>30/69</t>
  </si>
  <si>
    <t>认真履行岗位职责，积极工作，热心为同学服务。</t>
  </si>
  <si>
    <t>20191301050</t>
  </si>
  <si>
    <t>15/67</t>
  </si>
  <si>
    <t>思想上积极上进，工作认真负责，能在部门工作中起模范带头作用。</t>
  </si>
  <si>
    <t>20201301078</t>
  </si>
  <si>
    <t>20/95</t>
  </si>
  <si>
    <t>20201301069</t>
  </si>
  <si>
    <t>16/95</t>
  </si>
  <si>
    <t>20201303008</t>
  </si>
  <si>
    <t>30/57</t>
  </si>
  <si>
    <t>20201304041</t>
  </si>
  <si>
    <t>9/73</t>
  </si>
  <si>
    <t>对待工作一丝不苟，认真努力，热心为同学服务。</t>
  </si>
  <si>
    <t>20191303023</t>
  </si>
  <si>
    <t>28/59</t>
  </si>
  <si>
    <t>能在工作中形成良好的带头示范作用，认真对待工作。</t>
  </si>
  <si>
    <t>化学与材料科学学院</t>
  </si>
  <si>
    <t>化学（师范）</t>
  </si>
  <si>
    <t>20/79</t>
  </si>
  <si>
    <t>该生在思想上，拥护中国共产党的领导，时刻以共产党员的标准严格要求自己，积极向党组织靠拢；在学习上，认真刻苦；在工作上，认真负责，能及时完成任务配合老师和班长的工作；在生活中为人诚实守信，乐于助人，尊重师长。</t>
  </si>
  <si>
    <t>41/79</t>
  </si>
  <si>
    <t>该生尽心尽力为班级服务，团结同学，努力学习，丰富自己的知识，待人和善，为班级建设做贡献。</t>
  </si>
  <si>
    <t>64/79</t>
  </si>
  <si>
    <t>该生思想积极进步，作为班长，努力学习，积极工作，全心全意为人民服务，为班级同学服务，从同学中来，到同学中去。</t>
  </si>
  <si>
    <t>67/79</t>
  </si>
  <si>
    <t>该生作为体育委员，在工作上，认真负责，热爱班集体，在学习上，刻苦努力，在思想上，积极向上，思想端正。</t>
  </si>
  <si>
    <t>20181401114</t>
  </si>
  <si>
    <t>该生在思想上拥护中国共产党的领导，学习上认真刻苦，在工作上积极参与班级的工作，积极参加志愿服务活动和暑期社会实践；在生活中兴趣爱好广泛，为人诚实守信，乐于助人，尊重师长。</t>
  </si>
  <si>
    <t>20181401008</t>
  </si>
  <si>
    <t>37/74</t>
  </si>
  <si>
    <t>该生作为学生干部的我要求自己树立正确的世界观、人生观、价值观。坚持实事求是的思想路线，勇于创新，不断丰富自己的知识，做个优秀的学生干部。</t>
  </si>
  <si>
    <t>20181401070</t>
  </si>
  <si>
    <t>28/74</t>
  </si>
  <si>
    <t>该生在思想上认真学习马克思列宁主义有明确的政治立场，在学习上，认真努力，不断提高自己的专业知识，在工作中，认真负责，团结同学，积极帮助老师管理班级为班级服务，在生活中有良好的作风，丰富课余生活，起到很好的模范作用。</t>
  </si>
  <si>
    <t>20181401052</t>
  </si>
  <si>
    <t>59/74</t>
  </si>
  <si>
    <t>该生思想先进，积极拥护中国共产党，工作上，作为班级体育委员，工作勤勤恳恳，学习上，勤奋肯学，遭遇挫折也加油努力，生活上能与同学和睦相处</t>
  </si>
  <si>
    <t>应用化学</t>
  </si>
  <si>
    <t>4/73</t>
  </si>
  <si>
    <t>该生在思想上拥护中国共产党的领导，积极向党组织靠拢，已经是预备党员；在学习上认真刻苦，成绩优异，曾获得校二等奖学金；在工作上作为文体委员积极为同学们工作；在生活中积极向上，热心公益。</t>
  </si>
  <si>
    <t>该生在思想上拥护中国共产党的领导，积极向党组织靠拢；在学习上认真刻苦，成绩优异，曾获得校一等奖学金；在工作上作为纪律委员积极为班级营造良好的学习氛围；在生活中兴趣爱好广泛，为人诚实守信，乐于助人。</t>
  </si>
  <si>
    <t>11/73</t>
  </si>
  <si>
    <t>该生在思想上积极向党组织靠拢，已经是预备党员；在学习上认真刻苦，成绩优异，曾获得校三等奖学金；在工作上作为团支书极帮助老师做工作，积极参加志愿服务活动和暑期社会实践；在生活中积极向上，热心公益。</t>
  </si>
  <si>
    <t>15/73</t>
  </si>
  <si>
    <t>该生在思想上拥护中国共产党的领导，积极向党组织靠拢；在学习上认真刻苦，成绩优异，曾获得校三等奖学金；在工作上作为学习委员积极配合老师工作；在生活中积极向上，乐于助人。</t>
  </si>
  <si>
    <t>29/71</t>
  </si>
  <si>
    <t>该生在思想上热爱祖国，拥护中国共产党，积极向党组织靠拢，诚实守信；在学习上刻苦努力，认真钻研；在工作上作为班级班长积极工作，团结班级同学，有较好的组织能力，曾获得校级“优秀学生干部”等荣誉称号，会积极参加志愿者服务活动和暑期社会实践</t>
  </si>
  <si>
    <t>5/71</t>
  </si>
  <si>
    <t>该生在思想上拥护中国共产党的领导，拥护各项方针，积极向党组织靠拢；在学习上成绩优异，学习刻苦；在工作上作为班级副班长积极工作，认认真真为同学和老师服务，会积极参加志愿者服务活动和暑期社会实践；在生活中养成良好的生活习惯，诚实守信。</t>
  </si>
  <si>
    <t>20181402076</t>
  </si>
  <si>
    <t>28/71</t>
  </si>
  <si>
    <t>该生在思想上积极上进，热爱祖国和人民，树立了正确的人生观和价值观；在学习上认真刻苦，成绩优异；在工作上作为班级生活委员积极工作，认真为同学和老师服务，会积极参加志愿者服务活动和暑期社会实践；在生活中兴趣爱好广泛，为人善良好相处，乐于助人，尊重师长。</t>
  </si>
  <si>
    <t>20181402080</t>
  </si>
  <si>
    <t>7/71</t>
  </si>
  <si>
    <t>该生在思想上有较强的上进心，诚实守信；在学习上勤勤恳恳，努力上进；在工作上作为班级组织委员积极工作，工作踏实，曾获得校级“优秀学生干部”等荣誉称号，会积极参加志愿者服务活动和暑期社会实践；在生活中拥有自己的良好做事规则，能与同学们友好相处。</t>
  </si>
  <si>
    <t>材料化学</t>
  </si>
  <si>
    <t>14/91</t>
  </si>
  <si>
    <t>该生热爱祖国热爱党，乐于助人无私奉献，全心全意为人民服务，积极生活</t>
  </si>
  <si>
    <t>9/91</t>
  </si>
  <si>
    <t>该生在思想上，积极进取；在生活中，团结同学，热爱生活；在学习上，刻苦钻研。</t>
  </si>
  <si>
    <t>34/91</t>
  </si>
  <si>
    <t>该生作为组织委员，尽心尽力为班级服务，团结同学，努力学习，丰富自己的知识，待人和善，为班级建设做贡献。</t>
  </si>
  <si>
    <t>20181403047</t>
  </si>
  <si>
    <t>5/91</t>
  </si>
  <si>
    <t>该生作为纪律委员，在工作上脚踏实地，认真负责，团结同学，尊敬师长，能及时完成任务，管理班级纪律</t>
  </si>
  <si>
    <t>20181403075</t>
  </si>
  <si>
    <t>1/91</t>
  </si>
  <si>
    <t>化学工程与工艺</t>
  </si>
  <si>
    <t>1/65</t>
  </si>
  <si>
    <t>在思想上拥护中国共产党的领导，不断坚定入党信念，积极向党组织靠拢；学习上勤奋刻苦；工作上担任班级学习委员兼院学生会执行主席，恪守岗位，尽职尽责，与师生交往融洽，曾获“优秀学生干部”荣誉称号；生活上注重节俭，与人为善，积极参加学校举办的各种社会实践活动。</t>
  </si>
  <si>
    <t>6/65</t>
  </si>
  <si>
    <t>在思想上拥护中国共产党的领导，热爱祖国；学习上刻苦努力，成绩优异；在工作上担任班级生活委员并积极为班级服务，曾获得获得“优秀学生干部”荣誉称号；在生活中诚实守信，乐于助人。</t>
  </si>
  <si>
    <t>9/65</t>
  </si>
  <si>
    <t>在思想上，我爱党爱国，拥护中国共产党的领导；工作上，我担任班级团支书一职，积极热情完成团支部工作，辅助老师管理班级；学习上，我认真努力，成绩位于班级前列；生活中，我阳光向上，有爱心责任心</t>
  </si>
  <si>
    <t>7/65</t>
  </si>
  <si>
    <t>在思想上端正自我，拥护中国共产党的领导；学习上认真刻苦，曾获得校级二等人民奖学金、“三好学生”等荣誉称号；工作认真负责，在担任校学生会主席团成员期间，积极配合老师，广泛带领我校同学进行志愿服务活动以及社会实践活动，均取得不错反响。</t>
  </si>
  <si>
    <t>10/66</t>
  </si>
  <si>
    <t>该生思想上道德品质优良，积极向上；学习上刻苦努力，态度端正；工作上担任班级文体委员，为班级同学服务，工作积极主动，关心同学；生活上朴素节俭，严于律己，性格开朗，宽以待人</t>
  </si>
  <si>
    <t>14/66</t>
  </si>
  <si>
    <t>该生思想上热爱祖国，积极向上；学习上，态度端正，认真努力；工作上担任班级宣传委员，工作积极主动，兢兢业业，关心同学；生活上，团结同学，待人真诚，作风优良。</t>
  </si>
  <si>
    <t>20181404110</t>
  </si>
  <si>
    <t>该生思想上，拥护党的领导，不断提高政治素养，积极向党组织靠拢；工作上，担任生活委员，我服从学校安排，努力为班集体做贡献；学习上，有较好的学习习惯，学习态度端正；生活上，勤俭节约，乐于助人。</t>
  </si>
  <si>
    <t>2/47</t>
  </si>
  <si>
    <t>思想端正；工作上认真履行岗位职责，积极工作；学习上勤奋刻苦,态度端正,认真完成各门学科的作业和老师分配的任务生活，举止文明得体,与师生相处十分融洽。</t>
  </si>
  <si>
    <t>4/47</t>
  </si>
  <si>
    <t>自觉拥护中国共产党的领导，有良好的道德修养；在工作上认真负责社团内外大小事情，严谨求实，与成员相处愉快；态度端正，认真完全老师布置的任务，乐观积极，与同学和谐相处。</t>
  </si>
  <si>
    <t>9/47</t>
  </si>
  <si>
    <t>思想上积极拥护中国共产党的领导；在工作上，作为班级的班长，认真管理班级秩序，积极与老师配合完成班级工作，组织班级同学参加各级各类活动；学习成绩优秀。</t>
  </si>
  <si>
    <t>11/47</t>
  </si>
  <si>
    <t>思想上积极上进；学习上积极主动；工作上积极作为，不折不扣完成老师布置的任务，能尽职尽责为同学们做好学习服务，努力当好班级学习委员。</t>
  </si>
  <si>
    <t>15/47</t>
  </si>
  <si>
    <t>思想上坚决拥护党的路线方针政策；学习态度自主认真；真诚待人，有集体荣誉感；在工作上，担任班级团支书，化学应用协会会长，勇于担当，认真高效，获得老师的一致好评。</t>
  </si>
  <si>
    <t>22/47</t>
  </si>
  <si>
    <t>思想积极向党组织靠拢；工作上担任班级里的生活委员兼心理委员一职，协助班长、团支书开展班级事务，尽职尽责，积极为班级服务；积极团结同学，待人真诚友好。</t>
  </si>
  <si>
    <t>33/47</t>
  </si>
  <si>
    <t>思想上积极向党组织靠拢；学习脚踏实地，勤勒恳忍刻苦钻研；在工作上进取热情，认真负责,在校社团中心两年里认真工作，认真办好每一次活动。做好每一个任务。</t>
  </si>
  <si>
    <t>1/64</t>
  </si>
  <si>
    <t>该生思想端正；工作上担任班级纪律委员，积极工作认真负责。学习态度端正，学习成绩良好，生活上积极参加各类活动，与同学相处融洽</t>
  </si>
  <si>
    <t>2/64</t>
  </si>
  <si>
    <t>该生思想端正；工作上担任班级学习委员，积极工作认真负责。学习态度端正，学习成绩优秀，与同学相处融洽。</t>
  </si>
  <si>
    <t>20191401066</t>
  </si>
  <si>
    <t>5/64</t>
  </si>
  <si>
    <t>思想上，积极学习党的基本理论，拥护党的纲领，热爱祖国。学习上，勤奋学习，态度端正，有较好的理论基础。工作上，认真踏实，有较强的责任心，目前担任院学生会的执行主席一职。生活上，热情大方，善于交往，热爱运动，重视全方面协调</t>
  </si>
  <si>
    <t>20191402104</t>
  </si>
  <si>
    <t xml:space="preserve"> 共青团员</t>
  </si>
  <si>
    <t>6/64</t>
  </si>
  <si>
    <t>思想端正，工作上担任化学与材料科学学院学生会志愿实践部负责人，参与策划多场活动。学习态度认真，与室友友好相处。</t>
  </si>
  <si>
    <t>20191401040</t>
  </si>
  <si>
    <t>7/64</t>
  </si>
  <si>
    <t>思想端正，工作上担任校团委助理，工作认真负责，尽职尽责，认真完成老师安排的任务</t>
  </si>
  <si>
    <t>20191401042</t>
  </si>
  <si>
    <t>9/64</t>
  </si>
  <si>
    <t>思想积极向上，工作上担任班级团支书，认真工作，耐心负责，学习成绩良好，生活上，与同学们相处融洽，互帮互助，同时积极参与社会实践活动。</t>
  </si>
  <si>
    <t>1/57</t>
  </si>
  <si>
    <t>该生思想积极上进，与同学相处融洽，对待工作认真负责，任劳任怨。性格开朗，学习刻苦，尊敬师长，关心同学，遵守各种规章制度。在本学年获评“优秀学生干部”。</t>
  </si>
  <si>
    <t>3/57</t>
  </si>
  <si>
    <t>该生思想积极向上，工作认真负责，任劳任怨。学习认真，刻苦努力，成绩优异，关心同学，尊敬师长，积极参加社会实践活动。在本学年获评“优秀学生干部”。</t>
  </si>
  <si>
    <t>4/57</t>
  </si>
  <si>
    <t>该生思想积极向上，学习刻苦努力，及时预习和复习，有良好的学习习惯，生活乐于助人、尊敬师长，热爱祖国，积极参加校内外的各种活动。工作认真负责，具有良好的协调能力和团队精神。在本学年获评“优秀学生干部”。</t>
  </si>
  <si>
    <t>7/57</t>
  </si>
  <si>
    <t>该生思想积极向上，热爱祖国、热爱集体，注重政治思想的提升。工作上和善热情、关心同学，学习勤奋刻苦，掌握了相关专业知识，生活上兴趣爱好广泛。在本学年获评“优秀学生干部”。</t>
  </si>
  <si>
    <t>12/57</t>
  </si>
  <si>
    <t>在课余时间里积极参加各种学习该生思想先进，关爱同学，工作态度严谨，关心同学；在学习上虚心好学，成绩优异，不仅对专业知识有所涉猎，还能坚持独立思考，生活上尊敬师长，团结同学，积极向上。在本学年获评“优秀学生干部”。</t>
  </si>
  <si>
    <t>5/61</t>
  </si>
  <si>
    <t>该生在思想上，积极进取，乐观向上，遵守纪律，热爱国家；在学习上，勤于思考，积极配合完成老师的任务；在生活上，积极参加学校组织的活动，乐于助人，为人谦虚，团结同学。</t>
  </si>
  <si>
    <t>该生学习刻苦勤奋，认真学习，学习优等，思想积极上进，团结友爱，能及时完成老师布置的任务，在校期间积极参加班级、社团活动，提升自己的能力;有较强的动手和应用能力，假期积极参加各种社会活动和社会实践，是一名优秀的大学生。</t>
  </si>
  <si>
    <t>18/61</t>
  </si>
  <si>
    <t>该生思想积极向上，热爱祖国；学习勤奋，刻苦钻研；在班级工作中认真负责，兢兢业业，能按时完成布置的任务；在生活中关爱同学，乐于助人，积极参加社会实践活动。</t>
  </si>
  <si>
    <t>20191402092</t>
  </si>
  <si>
    <t>23/61</t>
  </si>
  <si>
    <t>本人在校期间自觉遵守校规校纪，在思想上认真学习新时代思想，积极向上。在学习上刻苦勤奋。在工作上认真完成学校以及班级布置下来的任务，任劳任怨。在生活上乐观开朗，乐于助人，与同学相处融洽。</t>
  </si>
  <si>
    <t>1/39</t>
  </si>
  <si>
    <t>该同学在思想上遵守法律法规，认真学习党史；在学习上刻苦学习，勤奋认真；在工作上踏实负责，作为班级纪律委员能够带动同学积极遵守规定和班规；在生活中勤俭节约，乐于助人。</t>
  </si>
  <si>
    <t>2/39</t>
  </si>
  <si>
    <t>该生在校期间该生学习刻苦，学习态度端正，生活朴素，与人友好相处，思想上积极进取，工作上认真负责，能出色的完成各项任务。</t>
  </si>
  <si>
    <t>20191403011</t>
  </si>
  <si>
    <t>4/39</t>
  </si>
  <si>
    <t>该生思想态度端正，热爱祖国热爱党；学习刻苦认真，成绩优异；生活中尊敬师长、团结同学，乐于助人；工作认真对待，积极策划班级活动，为班级建设做贡献。</t>
  </si>
  <si>
    <t>20191403021</t>
  </si>
  <si>
    <t>5/39</t>
  </si>
  <si>
    <t>该生思想上积极向上，热爱祖国，热爱人民；学习上，刻苦专研，锐意进取；工作上，认真负责，态度端正；生活上，乐于助人，团结同学。</t>
  </si>
  <si>
    <t>20191403038</t>
  </si>
  <si>
    <t>7/39</t>
  </si>
  <si>
    <t>该生思想端正，时刻加强对党的学习和认识；学习上勤奋刻苦，态度端正;工作上配合工作，积极为班集体做贡献；热爱生活，能和同学们团结互助。</t>
  </si>
  <si>
    <t>20191403030</t>
  </si>
  <si>
    <t>9/39</t>
  </si>
  <si>
    <t>该学生思想积极向上，热爱祖国，热爱人民;学习上认真刻苦，锐意进取;工作上认真负责，积极为班级做贡献;生活上乐于助人，尊敬师长。</t>
  </si>
  <si>
    <t>20191403004</t>
  </si>
  <si>
    <t xml:space="preserve"> 12/39</t>
  </si>
  <si>
    <t>20191403036</t>
  </si>
  <si>
    <t xml:space="preserve"> 17/39</t>
  </si>
  <si>
    <t>该同学在思想上积极上进；在工作中认真负责，能出色的完成各项任务；在学习上有明确的学习目标且一直抱着积极的态度；在生活中，乐于助人，团结有爱。</t>
  </si>
  <si>
    <t>该生作为班级宣传委员，性格外向，思想积极向上，热爱党和国家，工作认真负责，学习成绩优异，曾获得国家励志奖学金、三好学生，热爱集体，课余时间积极参与社会实践活动和志愿服务活动，尊敬师长，擅与同学交流，是一名品学兼优的大学生。</t>
  </si>
  <si>
    <t>5/47</t>
  </si>
  <si>
    <t>该生思想端正，积极进取，在校成绩良好，假期积极社会实践，获得先进个人等荣誉称号，能吃苦耐劳，尽职尽责，为班级同学服务</t>
  </si>
  <si>
    <t>该生热爱祖国，积极上进，学习成绩优秀，工作认真负责，积极参加实践活动，生活简朴，尊重老师。曾获校级二等奖学金，三好学生。</t>
  </si>
  <si>
    <t>20191404103</t>
  </si>
  <si>
    <t>23/47</t>
  </si>
  <si>
    <t>该生在班级内担任宣传委员一职，遵守校规校纪，善于和同学沟通，乐于解决班级问题，工作踏实认真。在学习上刻苦努力，认真听讲，课下积极和同学探讨问题，积极参加暑期社会实践和班级活动。生活上作风优良，朴实善良。</t>
  </si>
  <si>
    <t>20191404113</t>
  </si>
  <si>
    <t>45/47</t>
  </si>
  <si>
    <t>本人学习上勤奋刻苦，学习认真，踏实肯干，课下积极向老师询问问题，生活上勤俭节约，生活质朴，思想上积极向上，热爱祖国，为人守信，乐于助人，积极配合班级班委工作，并积极参与社会实践活动与班级志愿活动，尽职尽责、思想上进、学习积极，获评2020—2021学年优秀学生干部</t>
  </si>
  <si>
    <t>20191404057</t>
  </si>
  <si>
    <t>该生思想积极向上，学习优秀，曾获得校级一等奖学金、三好学生、校级先进个人称号。在部门工作期间兢兢业业，吃苦耐劳，认真负责，获得部门成员的一致好评。生活中勤俭节约，诚实守信，尊敬师长。</t>
  </si>
  <si>
    <t>20201401032</t>
  </si>
  <si>
    <t>化学(师范)</t>
  </si>
  <si>
    <t>1/99</t>
  </si>
  <si>
    <t>本学年内班级纪律委员满一年，并且认真履行岗位职责，积极工作，热心为同学服务，具有较强的工作组织能力和团结协作意识，发挥模范带头作用</t>
  </si>
  <si>
    <t>20201401028</t>
  </si>
  <si>
    <t>3/99</t>
  </si>
  <si>
    <t>本学年内班级体育委员满一年，并且认真履行岗位职责，积极工作，热心为同学服务，具有较强的工作组织能力和团结协作意识，发挥模范带头作用</t>
  </si>
  <si>
    <t>20201401046</t>
  </si>
  <si>
    <t>17/99</t>
  </si>
  <si>
    <t>本学年内班级学习委员满一年，并且认真履行岗位职责，积极工作，热心为同学服务，具有较强的工作组织能力和团结协作意识，发挥模范带头作用</t>
  </si>
  <si>
    <t>20201401073</t>
  </si>
  <si>
    <t>29/99</t>
  </si>
  <si>
    <t>本学年内班级生活满一年，并且认真履行岗位职责，积极工作，热心为同学服务，具有较强的工作组织能力和团结协作意识，发挥模范带头作用</t>
  </si>
  <si>
    <t>20201401007</t>
  </si>
  <si>
    <t>32/99</t>
  </si>
  <si>
    <t>本学年内班级班长满一年，并且认真履行岗位职责，积极工作，热心为同学服务，具有较强的工作组织能力和团结协作意识，发挥模范带头作用</t>
  </si>
  <si>
    <t>20201401064</t>
  </si>
  <si>
    <t>33/99</t>
  </si>
  <si>
    <t>本学年内班级组织委员满一年，并且认真履行岗位职责，积极工作，热心为同学服务，具有较强的工作组织能力和团结协作意识，发挥模范带头作用</t>
  </si>
  <si>
    <t>2/62</t>
  </si>
  <si>
    <t>该生思想积极向上，爱国爱党，诚实守信，成绩优异，遵守各项规章制度，在班级任职满一年，工作负责，有较强的组织能力和团结协作意识；成绩优异，能发发展均衡。</t>
  </si>
  <si>
    <t>9/62</t>
  </si>
  <si>
    <t>该生热爱祖国，积极向上，品德优良，团结同学，学习努力，综合测评排名位于班级第九在班级担任生活委员且满一年，工作能力强，有较强的组织能力。</t>
  </si>
  <si>
    <t>11/62</t>
  </si>
  <si>
    <t>该生热爱社会主义祖国，拥护中国共产党的领导；学习认真，成绩优异，作为班级团支部书记，工作能力较强，积极主动，热心为同学服务，能发挥模范带头作用。</t>
  </si>
  <si>
    <t>该生热爱社会主义祖国，坚决拥护中国共产党的领导，；在学习上勤奋刻苦，学年综测成绩第一；班级在担任生活委员满一年，工作积极主动，能力较强。</t>
  </si>
  <si>
    <t>该生在思想上拥护中国共产党的领导，学习上，刻苦努力，成绩优异；在班级中担任文体委员满一年，认真履行岗位职责，热心为同学们服务；在生活中积极参加体育锻炼，身心健康，乐于助人。</t>
  </si>
  <si>
    <t>8/66</t>
  </si>
  <si>
    <t>该生思想积极，坚决拥护中国共产党的领导守宪法和法律；学习认真，成班级综合测评成绩优异；担任学习委员满一年，期间积极配合老师的工作，主动为同学们服务，有较强的责任心和团结协作意识；</t>
  </si>
  <si>
    <t>9/67</t>
  </si>
  <si>
    <t>该生热爱祖国，热爱党，遵纪守法，诚实守信，身体健康，学习刻苦，在班级担任班长一职，积极辅助导员处理班级事务，综测排名位于班级第九名。</t>
  </si>
  <si>
    <t>24/67</t>
  </si>
  <si>
    <t>该生爱党爱国爱人民、遵纪守法、诚信友善、身体健康、热爱运动、担任班级纪律委员且满一年，成绩良好。综测成绩位于班级24名</t>
  </si>
  <si>
    <t>20201403043</t>
  </si>
  <si>
    <t>32/67</t>
  </si>
  <si>
    <t>该生热爱祖国，积极向上，尊纪守法，热爱学习，成绩优良，在学生社团任职一年，因表现优异，被推选为优秀学生干部。</t>
  </si>
  <si>
    <t>20201403024</t>
  </si>
  <si>
    <t>31/67</t>
  </si>
  <si>
    <t>该生热爱祖国，积极向上，热爱学习，热爱运动，身心健康，成绩优良，综测排名位于班级第31名，担任班级生活委员且满一年，工作踏实认真，责任心强，是一名合格的学生干部。</t>
  </si>
  <si>
    <t>20201404089</t>
  </si>
  <si>
    <t>2/21</t>
  </si>
  <si>
    <t>该生思想上追求进步，在学习上，他认真刻苦、积极进取；作为班长，他积极为班级同学解决学习生活中遇见的困难，积极开展班级活动，获得班级同学一致好评。</t>
  </si>
  <si>
    <t>20201404069</t>
  </si>
  <si>
    <t>3/21</t>
  </si>
  <si>
    <t>该生积极向中国共产党靠拢，在学习上，他认真勤奋；在生活中乐于帮助班级同学；在工作中，他担任班级组织委员，认真为班级策划活动，获得班级同学的赞扬</t>
  </si>
  <si>
    <t>6/52</t>
  </si>
  <si>
    <t>思想上，本人有坚定的政治思想，坚决用户共产党领导；学习上，课前认真预习复习；工作上，作为宣传委员积极宣传班级各项活动与同学们的优秀表现；生活中，参加各式活动曾有演讲比赛、校运会。</t>
  </si>
  <si>
    <t>8/52</t>
  </si>
  <si>
    <t>思想上，有坚定的政治立场。工作上，认真负责。学习上，学习态度端正，学习成绩良好。生活上，热爱生活，乐于助人，和同学和睦相处，共同进步。</t>
  </si>
  <si>
    <t>9/52</t>
  </si>
  <si>
    <t>思想上，拥护党的领导，热爱祖国和人民，工作上，积极向上，努力进取，按时完成任务，学习上，态度端正，努力学习科学文化知识，生活上，乐于助人，与室友同学间关系相处融洽。</t>
  </si>
  <si>
    <t>外国语学院</t>
  </si>
  <si>
    <t>商务英语</t>
  </si>
  <si>
    <t>11/22</t>
  </si>
  <si>
    <t>思想上热爱祖国，热爱党组织和人民；学习上认真刻苦；工作上认真严谨；生活上勤俭节约</t>
  </si>
  <si>
    <t>2018548047</t>
  </si>
  <si>
    <t>翻译</t>
  </si>
  <si>
    <t>热爱祖国，热爱班集体，遵纪守法，积极提交入党申请书并坚决拥护共产党的领导，为人诚信，学习努力刻苦，学年学习成绩和综合测评排名均在班级前30%内，积极参加各项文体活动和体育锻炼，在上学年担任外国语学院团委宣传委员，工作认真负责，热心服务老师和同学。</t>
  </si>
  <si>
    <t>20180548080</t>
  </si>
  <si>
    <t>20180548083</t>
  </si>
  <si>
    <t>思想上积极向上，热爱祖国；学习方面认真刻苦；生活方面团结同学，勤俭节约，积极参加志愿服务活动；工作方面担任外国语学院学生会综合事务部负责人一职，任职期间勤勤恳恳，认真对待工作。</t>
  </si>
  <si>
    <t>英语（翻译）</t>
  </si>
  <si>
    <t>英语(师范)</t>
  </si>
  <si>
    <t>21/48</t>
  </si>
  <si>
    <t>思想上积极向上，热爱祖国，学习上刻苦认真，工作上，认真负责，生活上，脚踏实地，和同学处理良好人际关系</t>
  </si>
  <si>
    <t>英语（师范）</t>
  </si>
  <si>
    <t>20/48</t>
  </si>
  <si>
    <t>16/48</t>
  </si>
  <si>
    <t>思想上积极向党组织靠拢，积极上进；学习上刻苦努力，认真学好专业知识；工作上认真负责，在班级中担任文体委员，积极配合与其他班委的工作，努力打造团结上进的班级氛围。</t>
  </si>
  <si>
    <t>日语</t>
  </si>
  <si>
    <t>6/26</t>
  </si>
  <si>
    <t>思想上热爱祖国，热爱党和人民；学习上勤奋刻苦；工作上认真严谨；生活上一直保持艰苦奋斗的作风。</t>
  </si>
  <si>
    <t>10/26</t>
  </si>
  <si>
    <t>思想方面：热爱祖国，热爱党和人民；学习方面：勤奋刻苦，认真钻研；工作方面：认真负责，脚踏实地；生活方面：勤俭节约，懂得感恩</t>
  </si>
  <si>
    <t>英语师范</t>
  </si>
  <si>
    <t>10/48</t>
  </si>
  <si>
    <t>思想上积极向上，热爱祖国；学习方面认真刻苦；生活方面团结同学，勤俭节约，积极参加志愿服务活动；工作方面担任外国语学院小雨滴志愿服务支教社负责人一职，任职期间勤勤恳恳，认真对待工作。</t>
  </si>
  <si>
    <t>20180548082</t>
  </si>
  <si>
    <t>26/48</t>
  </si>
  <si>
    <t>思想方面：爱党爱国，不断提高自己的思想觉悟；工作方面，积极团结、组织班级活动；学习方面：认真，学习态度端正；生活方面：积极向上，待人真诚，乐于助人。</t>
  </si>
  <si>
    <t>20180503007</t>
  </si>
  <si>
    <t>7/20</t>
  </si>
  <si>
    <t>思想上热爱祖国，热爱党组织和人民；学习上认真刻苦，努力钻研；工作上认真严谨，积极配合工作；生活上勤俭节约，艰苦奋斗。</t>
  </si>
  <si>
    <t>7/36</t>
  </si>
  <si>
    <t>本学年内担任班级学生干部满一年；积极工作,热心为同学服务,发挥模范带头作作用</t>
  </si>
  <si>
    <t>1、本学年内担任学院新媒体中心干部满一年;2、认真履行岗位职责，积极工作，热心为同学服务，具有较强的工作组织能力和团结协作意识，发挥模范带头作用; 3、学习刻苦努力，成绩优异</t>
  </si>
  <si>
    <t>17/36</t>
  </si>
  <si>
    <t>担任班级劳动委员满一年，期间认真履行职责，乐于助人，具有较强的团队意识和组织能力</t>
  </si>
  <si>
    <t>12/36</t>
  </si>
  <si>
    <t>担任“小雨滴”志愿服务支教社教务组组长一年，期间认真履行岗位职责，态度认真，热心为同学服务。遵守学校规章制度，学习刻苦上进，思想认识正确，身心健康。</t>
  </si>
  <si>
    <t>20190501060</t>
  </si>
  <si>
    <t>8/36</t>
  </si>
  <si>
    <t>1、担任外国语学院学生会维权服务部负责人一职满一年；2、热爱祖国，拥护中国共产党的领导，自觉维护国家荣誉及利益；3、学习刻苦努力，成绩优秀；4、工作认真负责，团结集体，具有较强的组织协调能力，为同学服务；</t>
  </si>
  <si>
    <t>20190501097</t>
  </si>
  <si>
    <t>5/36</t>
  </si>
  <si>
    <t xml:space="preserve">在小雨滴中担任宣传组组长满一年；认真履行岗位职责，积极工作，为社团同学服务，发挥模范带头作用；爱国守法，拥戴中国共产党领导，诚实守信，刻苦学习，积极参与体育锻炼，身心健康。
</t>
  </si>
  <si>
    <t>20190501071</t>
  </si>
  <si>
    <t>20/36</t>
  </si>
  <si>
    <t>在小雨滴中担任学生干部满一年；认真履行岗位职责，积极工作，为社团同学服务，发挥模范带头作用；爱国守法，拥戴中国共产党领导，诚实守信，刻苦学习，积极参与体育锻炼，身心健康。</t>
  </si>
  <si>
    <t>20190501090</t>
  </si>
  <si>
    <t>10/36</t>
  </si>
  <si>
    <t>在原青年媒体信息中心担任办公室副部长一年，期间认真履行岗位职责，态度端正，对工作认真负责。努力学习，做好学生本分，不断学习新思想，武装头脑，指导实践。</t>
  </si>
  <si>
    <t>20190501059</t>
  </si>
  <si>
    <t>3/36</t>
  </si>
  <si>
    <t>在淮北师范大学学生会担任宣传部负责人一年；能够正确履行好岗位的职责，明确工作宗旨是全心全意为同学服务，有着较强的执行力和组织力。</t>
  </si>
  <si>
    <t>20190501085</t>
  </si>
  <si>
    <t>1/36</t>
  </si>
  <si>
    <t>1、担任外国语学院学生会宣传部负责人一职满一年；2、热爱祖国，维护国际荣誉及利益；3、学习刻苦，成绩优异；4、工作认真负责，有较强的团队意识和组织能力；5、热心为同学服务，乐于助人</t>
  </si>
  <si>
    <t>1/34</t>
  </si>
  <si>
    <t>思想上热爱国家，遵纪守法；生活上乐于助人，待人友好；学习上刻苦认真，勤奋好学；工作上认真负责，积极进取</t>
  </si>
  <si>
    <t>10/34</t>
    <phoneticPr fontId="3" type="noConversion"/>
  </si>
  <si>
    <t>10/34</t>
  </si>
  <si>
    <t>1、热爱社会主义祖国，拥护中国共产党领导；
2、本学年内担任班级学生干部满一年；
3、认真履行岗位职责，积极工作，热心为同学服务，具有较强的工作组织能力和团结协作意识，发挥模范带头作用。</t>
  </si>
  <si>
    <t xml:space="preserve"> 10/31</t>
  </si>
  <si>
    <t>热爱社会主义，拥护中国共产党领导，跟紧党的步伐，学习努力，成绩优秀</t>
  </si>
  <si>
    <t>15/28</t>
  </si>
  <si>
    <t>担任团支书一职，尽职尽责;积极向上，热爱祖国，政治面貌为预备党员</t>
  </si>
  <si>
    <t>4/28</t>
  </si>
  <si>
    <t>学习成绩优异，态度端正，担任外国语学院学生会负责人，积极向上，热情大方。综合测评排名位于班级前16%</t>
  </si>
  <si>
    <t>5/28</t>
  </si>
  <si>
    <t>热爱祖国，学习刻苦；综合测评成绩优秀，获得学校优秀学生奖学金</t>
  </si>
  <si>
    <t>17/28</t>
  </si>
  <si>
    <t>遵守宪法和法律，遵守学校规章制度；综合测评成绩优秀，获得学校优秀学生奖学金</t>
  </si>
  <si>
    <t>15/33</t>
  </si>
  <si>
    <t>本人思想端正，积极上进，热爱祖国，拥护党章；工作上认真负责，完成本职工作，积极进取；学习上，认真听讲，努力学习，尊敬师长，友爱同学</t>
  </si>
  <si>
    <t>20200505050</t>
  </si>
  <si>
    <t>11/30</t>
  </si>
  <si>
    <t xml:space="preserve">本人在思想方面积极端正，健康向上，遵守校规校纪，积极参各项文体活动并有突出表现。在工作方面，本人尽心尽力，态度积极，一心一意为同学和班级建设服务，恪尽职守，从未懈怠工作任务。在学习方面，本人积极踏实，乐于学习，勤奋刻苦，从未有迟到早退挂科等违反纪律的行为。在生活方面，本人积极表现，生活朴素，乐于助人，热爱劳动，与同学之间建立了较强的团结与友谊。                                                                      </t>
  </si>
  <si>
    <t>20200505053</t>
  </si>
  <si>
    <t>本人积极上进，在班级工作中认真负责。在思想上端正上进，积极提交入党申请书。且在学习上勤奋努力并取得较为优秀的成绩。</t>
  </si>
  <si>
    <t>8/28</t>
  </si>
  <si>
    <t>20200503003</t>
  </si>
  <si>
    <t>16/28</t>
  </si>
  <si>
    <t>本人热爱国家，思想上积极向党靠拢，大一便上交入党申请书，在校努力学校的同时积极参与文体活动，身为班长积极完成院领导安排的任务，组织好班级。</t>
  </si>
  <si>
    <t>20200503022</t>
  </si>
  <si>
    <t>2/28</t>
  </si>
  <si>
    <t>本人思想上热爱祖国，思想端正，品格优良；工作上担任淮北师范大学学生会宣传部负责人及外国语学院新媒体中心摄制组组长团结同学，积极参加各项活动，能很好的处理学习和工作的关系；学习上成绩优异，态度端正；生活上作息规律，很少熬夜。</t>
  </si>
  <si>
    <t>20200503019</t>
  </si>
  <si>
    <t>6/28</t>
  </si>
  <si>
    <t>本人思想上积极上进，热爱祖国，拥护中国共产党的领导；工作上认真负责，作为院团委助理积极完成个人工作；学习上刻苦努力，学习态度端正；生活上待人友善，尊重师长，品德优良</t>
  </si>
  <si>
    <t>1/31</t>
  </si>
  <si>
    <t>本人思想端正，无不良作风，学习认真刻苦，在任团支书一职中，认真负责，正确处理了工作与学习的关系</t>
  </si>
  <si>
    <t>12/35</t>
  </si>
  <si>
    <t>本人思想积极要求上进，向党组织靠拢，大一就已提交入党申请书，学习认真刻苦勤奋，团结友爱，诚信待人，遵守学校制度，担任班长期间，工作认真负责，尊敬老师。</t>
  </si>
  <si>
    <t>20200501095</t>
  </si>
  <si>
    <t xml:space="preserve"> 10/35</t>
  </si>
  <si>
    <t>本人积极上进，一直以高标准严格要求自己。在校广播台的工作中，本人尽职尽责，认真负责每一次例会，配合其他部门成员，开展了很多有意义的活动，极大地丰富了部员们的生活。尊敬师长，团结同学，与其他成员关系融洽。积极参加组织的活动，有一定的组织能力与动手能力，是一位品学兼优的学生。</t>
  </si>
  <si>
    <t>20200501055</t>
  </si>
  <si>
    <t>1/35</t>
  </si>
  <si>
    <t>本人热爱祖国，热爱班集体，遵纪守法，积极提交入党申请书并坚决拥护共产党的领导，为人诚信，学习努力刻苦，大一学年学习成绩和综合测评排名均在班级第一，积极参加各项文体活动和体育锻炼，在上学年担任外国语学院团委助理一职，工作认真负责，热心服务老师和同学，积极发挥带头作用。</t>
  </si>
  <si>
    <t>20200501093</t>
  </si>
  <si>
    <t>6/35</t>
  </si>
  <si>
    <t>在学习上，我努力学习各种专业知识，提高自己的专业知识技能。坚持理论与实践结合，调整自己的学习方法并提高自己的学习效率。根据学习情况及时调整学习方法，勤于思考，擅于总结。</t>
  </si>
  <si>
    <t>20200501112</t>
  </si>
  <si>
    <t>本人思想态度端正，以团员身份要求自己，认真学习，为同学服务尽职负责，积极对待大学生活</t>
  </si>
  <si>
    <t>20200501053</t>
  </si>
  <si>
    <t>3/35</t>
  </si>
  <si>
    <t>本人思想端正，遵纪守法，积极拥护中国共产党的领导；学习积极主动，严谨认真，目标明确；生活中团结同学，与同学建立良好的沟通交流，兴趣广泛，积极参与各类社会实践与公益活动。</t>
  </si>
  <si>
    <t>20200501048</t>
  </si>
  <si>
    <t>11/35</t>
  </si>
  <si>
    <t>本人思想上爱党爱国，一直跟随着党的脚步和指挥不断前进；在班级工作中尽职尽责，全心全意以最好的姿态为班级同学服务。</t>
  </si>
  <si>
    <t>10/35</t>
  </si>
  <si>
    <t>本人思想端正，坚决拥护党的领导，积极学习先进思想提高自身修养；学习上刻苦努力，积极主动，学习态度认真；生活上乐于助人 友爱同学，与同学相处融洽 热爱集体；工作上在校团委的指导下为学校社团发展贡献了一份力量。</t>
  </si>
  <si>
    <t>15/35</t>
  </si>
  <si>
    <t>本人热爱祖国积极进取，遵纪守法，积极参与学校活动，学习踏实踊跃发言，任学习委员一职尽职尽责。</t>
  </si>
  <si>
    <t>美术学院</t>
  </si>
  <si>
    <t>美术学（师范）</t>
  </si>
  <si>
    <t>2/32</t>
  </si>
  <si>
    <t>拥护中国共产党的领导，学习认真，认真履行班长职责，热心为班级同学服务，，积极参加体育锻炼，团结同学，在品德方面，诚实守信，道德品质优良。</t>
  </si>
  <si>
    <t>1/32</t>
  </si>
  <si>
    <t>遵守宪法和法律，遵守学校规章制度，担任班级学习委员满一年，发挥模范带头作用，学习刻苦努力，道德品质优良，，积极参加体育锻炼，在品德方面，诚实守信。</t>
  </si>
  <si>
    <t>6/32</t>
  </si>
  <si>
    <t>遵守学校规章制度，在班级内担任学习委员一职，积极为班级同学服务，测评学年综合测评成绩优良，遵守学校规章制度，积极参加体育锻炼，在品德方面，诚实守信，道德品质优良。</t>
  </si>
  <si>
    <t>书法学</t>
  </si>
  <si>
    <t>5/24</t>
  </si>
  <si>
    <t>热爱社会主义祖国，拥护中国共产党的领导，团结同学，热爱劳动，勤奋好学，认真努力，遵纪守法，学习目的明确，坚持实现自身价值与服务于祖国人民的统一。</t>
  </si>
  <si>
    <t>2/24</t>
  </si>
  <si>
    <t>我学习刻苦努力，道德品质优良，遵守宪法和法律，遵守学校规章制度。在品德方面，诚实守信，道德品质优良。在学习方面，学习刻苦努力，积极参加体育锻炼，身心健康。</t>
  </si>
  <si>
    <t>环境设计</t>
  </si>
  <si>
    <t>2/25</t>
  </si>
  <si>
    <t>遵守宪法和法律，遵守学校规章制度；积极参加体育锻炼，身心健康，测评学年综合测评成绩优良，学习刻苦努力，道德品质优良，团结同学，热爱集体。</t>
  </si>
  <si>
    <t>1/26</t>
  </si>
  <si>
    <t>热爱社会主义祖国，拥护中国共产党的领导，学习刻苦努力，道德品质优良，热爱社会主义祖国，诚实守信道德品质优良，团结同学，热爱劳动。</t>
  </si>
  <si>
    <t>视觉传达设计</t>
  </si>
  <si>
    <t>4/29</t>
  </si>
  <si>
    <t>社会实践、创新能力、综合素质等方面突出，测评学年综合测评成绩优良，遵守学校规章制度，积极参加体育锻炼，在品德方面，诚实守信，道德品质优良。</t>
  </si>
  <si>
    <t>6/30</t>
  </si>
  <si>
    <t>遵守学校规章制度，在班级内曾担任班长一职，积极为班级同学服务团结同学，热爱劳动，勤奋好学，认真努力，遵纪守法，学习目的明确，坚持实现自身价值与服务于祖国人民的统一。诚实守信，道德品质优良。</t>
  </si>
  <si>
    <t>4/30</t>
  </si>
  <si>
    <t>遵守学校规章制度，诚实守信道德品质优良 ，学习努力刻苦，学习刻苦努力，道德品质优良，热爱社会主义祖国，诚实守信道德品质优良，团结同学，热爱劳动。</t>
  </si>
  <si>
    <t>服装与服饰设计</t>
  </si>
  <si>
    <t>1/27</t>
  </si>
  <si>
    <t>热爱社会主义祖国，拥护中国共产党的领导，遵守宪法和法律，遵守学校规章制度。学习刻苦努力，积极参加体育锻炼，身心健康。</t>
  </si>
  <si>
    <t>绘画</t>
  </si>
  <si>
    <t>1/30</t>
  </si>
  <si>
    <t>热爱社会主义祖国，拥护中国共产党的领导，测评学年综合测评成绩优良，遵守学校规章制度，积极参加体育锻炼，在品德方面，诚实守信，道德品质优良。</t>
  </si>
  <si>
    <t>3/30</t>
  </si>
  <si>
    <t>遵守学校规章制度，在班级内担任团支书一职，积极为班级同学服务诚实守信，学习刻苦，道德品质优良，热爱社会主义祖国，诚实守信道德品质优良，团结同学，热爱劳动。</t>
  </si>
  <si>
    <t>6/29</t>
  </si>
  <si>
    <t>该同学积极努力，刻苦钻研专业知识，并获得优秀成绩。</t>
  </si>
  <si>
    <t>5/30</t>
  </si>
  <si>
    <t>学习成绩优异，排名较靠前;学习上，努力上进，学习勤奋，成绩优秀</t>
  </si>
  <si>
    <t>8/30</t>
  </si>
  <si>
    <t>积极为班级服务，热爱集体，学习优秀</t>
  </si>
  <si>
    <t>绘画（国画）</t>
  </si>
  <si>
    <t>6/24</t>
  </si>
  <si>
    <t>该生成绩优异，排名靠前，个人综合素质良好，平时待人友善，学习工作积极，无挂科重修</t>
  </si>
  <si>
    <t>6/20</t>
  </si>
  <si>
    <t>热爱社会主义祖国，拥护中国共产党的领导，学习刻苦努力，成绩优异</t>
  </si>
  <si>
    <t>工作认真，学习刻苦努力，成绩优异</t>
  </si>
  <si>
    <t>20190601001</t>
  </si>
  <si>
    <t>3/32</t>
  </si>
  <si>
    <t>自觉遵守校纪校规，配合老师及各位班委的工作;学习上，勤奋上进，成绩优秀;</t>
  </si>
  <si>
    <t xml:space="preserve">5/31 </t>
  </si>
  <si>
    <t>努力提高自己的思想政治道德水平，及时进行批评与自我批评</t>
  </si>
  <si>
    <t>2/29</t>
  </si>
  <si>
    <t>担任学习委员一职，担任社团部长一职，热爱组织，热爱学校，努力刻苦学习，成绩优异</t>
  </si>
  <si>
    <t>2/27</t>
  </si>
  <si>
    <t>学期内成绩优秀，思想积极，热爱集体</t>
  </si>
  <si>
    <t>5/27</t>
  </si>
  <si>
    <t>9/27</t>
  </si>
  <si>
    <t>积极配合完成工作，认真负责;生活上，勤俭节约，团结同学，尊敬师长</t>
  </si>
  <si>
    <t>10/28</t>
  </si>
  <si>
    <t>10/30</t>
  </si>
  <si>
    <t>学习刻苦努力，成绩优异；认真履行岗位职责，积极工作，热心为同学服务。</t>
  </si>
  <si>
    <t>21/30</t>
  </si>
  <si>
    <t xml:space="preserve"> 12/28</t>
  </si>
  <si>
    <t>勤奋学习，注重团队合作精神。积极参与学校组织的各项活动和社会实践。</t>
  </si>
  <si>
    <t>9/30</t>
  </si>
  <si>
    <t>在班级担任班长，思想端正，学习刻苦</t>
  </si>
  <si>
    <t>13/30</t>
  </si>
  <si>
    <t>在班级担任团支书，思想端正，学习刻苦</t>
  </si>
  <si>
    <t>2/30</t>
  </si>
  <si>
    <t>积极参加社会实践活动</t>
  </si>
  <si>
    <t>认真履行岗位职责，积极工作热心为同学服务</t>
  </si>
  <si>
    <t>积极参加体育锻炼，身心健康</t>
  </si>
  <si>
    <t>热爱祖国，团结集体，关心弱小，努力学习，认真对待工作，诚实守信，测评学年综合成绩排名优异</t>
  </si>
  <si>
    <t>1/29</t>
  </si>
  <si>
    <t>该生认真履行岗位职责，积极工作，热心为同学服务，具有较强的工作组织能力和团结协作意识，发挥模范带头作用。</t>
  </si>
  <si>
    <t>18/30</t>
  </si>
  <si>
    <t>热爱祖国，拥护中国共产党，诚实守信，道德品德优良，学习刻苦，测评学年综合成绩排名优异</t>
  </si>
  <si>
    <t>8/33</t>
  </si>
  <si>
    <t>本人坚决拥护中国共产党的领导，自觉遵守法律法规，在校期间自觉遵守校纪校规，待人真诚友好，乐于助人，和班级同学互帮互助，生活上勤俭节约，学习上勤奋刻苦，成绩优异。</t>
  </si>
  <si>
    <t>29/33</t>
  </si>
  <si>
    <t>学习努力认真，热爱篮球体育锻炼，热爱祖国，诚实守信，</t>
  </si>
  <si>
    <t>24/35</t>
  </si>
  <si>
    <t>本人坚决拥护中国共产党的领导，自觉遵守法律法规，在校期间自觉遵守校纪校规，学习努力认真，热爱体育锻炼,热爱祖国，诚实守信，</t>
  </si>
  <si>
    <t>8/35</t>
  </si>
  <si>
    <t>本人坚决拥护中国共产党的领导，自觉遵守法律法规，在校期间自觉遵守校纪校规，待人真诚友好，乐于助人，和班级同学互帮互助，生活上勤俭节约，学习上勤奋刻
苦，成绩优异。</t>
  </si>
  <si>
    <t>5/15</t>
  </si>
  <si>
    <t>对待工作尽职尽责，积极处理班级事务，学习态度端正，综合测评名列前茅。</t>
  </si>
  <si>
    <t>1、热爱社会主义祖国，拥护中国共产党的领导；2、遵守宪法和法律，遵守学校规章制度；3、诚实守信，道德品质优良；4、学习刻苦努力，成绩优异；5、积极参加体育锻炼，身心健康。</t>
  </si>
  <si>
    <t>1/24</t>
  </si>
  <si>
    <t>该生热爱社会主义祖国，拥护中国共产党的领导；遵守宪法和法律，遵守学校规章制度；诚实守信，道德品质优良；学习刻苦努力，成绩优异；积极参加体育锻炼，身心健康。</t>
  </si>
  <si>
    <t>该生热爱社会主义祖国，拥护中国共产党的领导。团结同学，热爱劳动，勤奋好学，认真 努力，遵纪守法，学习目的明确，坚持实现自身价值与服务于祖国人民的统一。</t>
  </si>
  <si>
    <t>3/24</t>
  </si>
  <si>
    <t>热爱社会主义祖国，拥护中国共产党的领导；遵守宪法和法律，遵守学校规章制度；诚实守信，道德品质优良；社会实践、创新能力较为突出，学年综合成绩排名在班级前10%；学习刻苦努力</t>
  </si>
  <si>
    <t>法学院</t>
  </si>
  <si>
    <t>法学</t>
  </si>
  <si>
    <t>7/114</t>
  </si>
  <si>
    <t>该同学热爱祖国，拥护中国共产党的领导，遵纪守法，学习成绩优异，本学年内担任班级班长满一年，尽职尽责，热心为同学服务，工作能力突出。</t>
  </si>
  <si>
    <t>26/114</t>
  </si>
  <si>
    <t>积极参加体育锻炼，身心健康。本学年内担任班级学生干部满一年，认真履行岗位职责，积极工作，热心为同学服务，具有较强的工作组织能力和团结协作意识，发挥模范带头作用。</t>
  </si>
  <si>
    <t>31/114</t>
  </si>
  <si>
    <t>本人热爱社会主义中国，拥护中国共产党的领导，以党的旗帜为旗帜，以党的方向为方向，学习刻苦，认真履行作为团支书的职责，全心全意为同学服务。</t>
  </si>
  <si>
    <t>32/114</t>
  </si>
  <si>
    <t>担任班级学习干部已满一年，认真履行职责，积极为同学服务，工作能力突出。</t>
  </si>
  <si>
    <t>34/114</t>
  </si>
  <si>
    <t>该同学服务集体，踏实工作，尽职尽责，担任班级班长，具有优秀的组织管理能力，能充分发挥模范带头作用。</t>
  </si>
  <si>
    <t>35/114</t>
  </si>
  <si>
    <t>担任班级宣传委员已满一年，认真履行职责，积极为同学服务，工作能力突出。</t>
  </si>
  <si>
    <t>社会学</t>
  </si>
  <si>
    <t>16/66</t>
  </si>
  <si>
    <t>工作认真负责，遵守学校规定，热心为同学服务</t>
  </si>
  <si>
    <t>25/66</t>
  </si>
  <si>
    <t>担任班级干部已满一年，工作认真，有责任感。遵守学校规定，认真履行职责，</t>
  </si>
  <si>
    <t>20180303078</t>
  </si>
  <si>
    <t>29/66</t>
  </si>
  <si>
    <t>任班级干部满一年，热心为同学服务，工作认真负责，遵守校规校纪</t>
  </si>
  <si>
    <t>政治学类</t>
  </si>
  <si>
    <t>该同学热爱祖国，拥护中国共产党的领导，遵纪守法，学习成绩优异，本学年内担任班级宣传委员满一年，尽职尽责，热心为同学服务，工作能力突出。</t>
  </si>
  <si>
    <t>13/82</t>
  </si>
  <si>
    <t>本人热爱社会主义中国，拥护中国共产党的领导，以党的旗帜为旗帜，以党的方向为方向，学习刻苦，认真履行作为生活委员的职责，全心全意为同学服务。</t>
  </si>
  <si>
    <t>20180247017</t>
  </si>
  <si>
    <t>21/82</t>
  </si>
  <si>
    <t>担任班级学习委员已满一年，认真履行职责，积极为同学服务，工作能力突出。</t>
  </si>
  <si>
    <t>20180247010</t>
  </si>
  <si>
    <t>33/82</t>
  </si>
  <si>
    <t>3/126</t>
  </si>
  <si>
    <t>工作认真刻苦，学习勤奋仔细</t>
  </si>
  <si>
    <t>7/126</t>
  </si>
  <si>
    <t>态度端正，工作积极努力</t>
  </si>
  <si>
    <t>20190202055</t>
  </si>
  <si>
    <t>36/126</t>
  </si>
  <si>
    <t>工作勤恳踏实，学习认真努力</t>
  </si>
  <si>
    <t>20190202060</t>
  </si>
  <si>
    <t>38/126</t>
  </si>
  <si>
    <t>积极进取，工作踏实，态度端正</t>
  </si>
  <si>
    <t>20190202011</t>
  </si>
  <si>
    <t>39/126</t>
  </si>
  <si>
    <t>学习态度端正，工作认真负责，综合表现良好</t>
  </si>
  <si>
    <t>20190202083</t>
  </si>
  <si>
    <t>48/126</t>
  </si>
  <si>
    <t>工作积极向上，责任感强，乐于助人，关心集体，为同学排忧解难；学习认真踏实</t>
  </si>
  <si>
    <t>42/126</t>
  </si>
  <si>
    <t>87/126</t>
  </si>
  <si>
    <t>工作勤勤恳恳，踏实努力，有很强的责任心</t>
  </si>
  <si>
    <t>社会工作</t>
  </si>
  <si>
    <t>担任班级纪律委员满一年，认真负责班级的考勤工作，积极服务班级同学，思想端正，学习刻苦努力，勤奋好学，生活中乐观开朗活泼，诚实守信，有着良好的人际关系，</t>
  </si>
  <si>
    <t>17/75</t>
  </si>
  <si>
    <t>在社会工作班担任学习委员满一年，认真履行岗位职责，积极工作，热心为同学服务，具有较强的工作组织能力和团结协作意识，发挥模范带头作用。生活上，诚实守信，道德品质优良，与同学和睦相处，积极参加体育锻炼，身心健康。</t>
  </si>
  <si>
    <t>20190302059</t>
  </si>
  <si>
    <t>25/75</t>
  </si>
  <si>
    <t>担任2019级社会工作班班长满一年，工作期间认真履行岗位职责，积极工作，热心为同学服务，具有较强的工作组织能力和团结协作意识，发挥模范带头作用。生活上，能够保持着良好的生活习惯，严于律己。</t>
  </si>
  <si>
    <t>27/75</t>
  </si>
  <si>
    <t xml:space="preserve">本人本学年内担任学院、班级学生干部满一年。本人刻苦学习，认真工作，努力使自己的各方面能力都能得到锻炼和提高。在学校组织的各类活动中，本人都能积极参加，不断提升自己的实践能力。  </t>
  </si>
  <si>
    <t>20190302042</t>
  </si>
  <si>
    <t>2/75</t>
  </si>
  <si>
    <t>在思想上，我热爱国家，热爱党和人民，思想积极进取，坚决拥护党的领导，我也不断学习并提高自己的思想道德修养；在学习上，我勤奋努力，不拖沓不马虎，认真完成各项作业，在课上我认真听讲，课下积极预习复习，做到知识的真正掌握；在生活上，我勤俭节约，不铺张浪费，我生活态度积极，与同学融洽相处，我也乐于助人，帮助同学解决问题，其次我身体素质良好，积极锻炼身体，平时我也积极参与学校组织的各项社会实践活动；工作上，我认真履行岗位职责，积极工作，热心为同学服务，具有较强的工作组织能力和团队协作意识。</t>
  </si>
  <si>
    <t>31/75</t>
  </si>
  <si>
    <t>该学生思想上热爱祖国，积极拥护中国共产党的领导，严格遵守宪法和法律，学习上刻苦努力，成绩优秀，工作中认真负责，生活中诚实守信，道德品质优良，严格遵守学校规章制度，并能够积极参加体育锻炼，身心健康。本学年内担任校广播台在职播音满一年，认真履行岗位职责，积极工作，热心为同学服务，具有较强的工作组织能力和团结协作意识，能够发挥模范带头作用。</t>
  </si>
  <si>
    <t>政治学与行政学</t>
  </si>
  <si>
    <t>16/68</t>
  </si>
  <si>
    <t>在本班任团支部书记一职满一年，并在校学生会和院学生会及青蓝时政社中皆有任职且已满一年，任职中认真履行应尽职责，具有良好协调能力、工作能力与组织能力，爱国爱党，现为入党积极分子并正在积极向党组织靠拢，符合评选条件</t>
  </si>
  <si>
    <t>17/68</t>
  </si>
  <si>
    <t>热爱祖国，热爱中国共产党，在工作上，身为班里的学习委员，能够积极主动地做到与同学和老师的及时沟通，工作态度认真。同时，能够做到热爱班集体和团结同学。在学习上刻苦努力，认真完成学习任务，学习动机端正，学习态度较好。在生活上，勤俭节约，生活作风良好，关心同学</t>
  </si>
  <si>
    <t>19/68</t>
  </si>
  <si>
    <t>本人坚决拥护中国共产党的领导，坚定共产主义信念。遵守学校规章制度，学习刻苦，成绩优秀。担任班级组织委员与薪火义务支教社财务部副部长满一年，期间积极配合，认真工作</t>
  </si>
  <si>
    <t>29/116</t>
  </si>
  <si>
    <t>本学年担任班级学习委员满一年，期间认真履行职责 ，热心为同学服务，且成绩良好。</t>
  </si>
  <si>
    <t>38/116</t>
  </si>
  <si>
    <t>本学年担任班级生活委员满一年，期间认真履行岗位职责 ，积极工作，具有较强的工作能力。</t>
  </si>
  <si>
    <t>39/116</t>
  </si>
  <si>
    <t>本学年担任班级心理委员满一年，期间认真履行职责 ，遵守学校规章制度，热心为同学服务。</t>
  </si>
  <si>
    <t>54/116</t>
  </si>
  <si>
    <t>本学年担任班级学习委员满一年，期间认真履行职责 ，具有较强的工作组织能力。</t>
  </si>
  <si>
    <t>59/116</t>
  </si>
  <si>
    <t>本学年担任班级生活委员满一年，期间认真履行职责 ，积极工作，且思想积极进步，政治立场坚定。</t>
  </si>
  <si>
    <t>66/116</t>
  </si>
  <si>
    <t>本学年担任班级团支书满一年，期间认真履行职责 ，热心为同学服务，且具有较强的团结协作意识。</t>
  </si>
  <si>
    <t>30/116</t>
  </si>
  <si>
    <t>本学年担任法学院学生会维权服务部负责人满一年，期间认真履行职责 ，遵守学校规章制度，且具有较强的团结协作意识。</t>
  </si>
  <si>
    <t>22/56</t>
  </si>
  <si>
    <t>担任班级体育委员满一年，爱国爱党，政治立场坚定，遵纪守法，不做任何违法违纪的事，热爱学习，积极向上。</t>
  </si>
  <si>
    <t xml:space="preserve">  社会学 </t>
  </si>
  <si>
    <t>37/56</t>
  </si>
  <si>
    <t>思想上积极向上，跟着党的路线走，工作认真负责积极进取，生活节俭朴素。</t>
  </si>
  <si>
    <t>24/56</t>
  </si>
  <si>
    <t>始终坚持党的领导 ，并且认真履行职责，在班集体活动中努力发光发热。</t>
  </si>
  <si>
    <t>14/55</t>
  </si>
  <si>
    <t>1、热爱祖国，拥护社会主义制度，坚持中国共产党的领导，积极向党组织靠拢，现已通过淮北师范大学法学院分党校第68期入党积极分子培训考核。2、担任班级团支书，满一年。日常工作积极主动，认真负责。获得优秀团干荣誉称号。按时按质完成上级团委交给的任务，重视团支部思想政治教育，积极发展团员，向党组织靠拢看齐。团支部评优曾获院三等奖。</t>
  </si>
  <si>
    <t>22/55</t>
  </si>
  <si>
    <t>1、热爱祖国，遵守宪法和法律，拥护中国共产党的领导，努力学习先进思想，通过党课培训并获得优秀学员。2、担任班级纪律委员满一年，工作认真，坚持原则，乐于助人。3、积极参与各种社会志愿和公益活动。</t>
  </si>
  <si>
    <t>23/55</t>
  </si>
  <si>
    <t>1、热爱祖国，积极向党组织靠拢，现在淮北师范大学本科生入党积极分子示范班学习党课知识；2、在工作上认真负责，担任班级班长，组织班级活动，团结同学，截至目前已担任班长满一年。</t>
  </si>
  <si>
    <t>20200205060</t>
  </si>
  <si>
    <t>24/55</t>
  </si>
  <si>
    <t>1、热爱祖国，拥护中国共产党的领导，遵守宪法、法律和校规校纪，诚实守信，品质优良。2、担任学生会维权服务部工作人员满一年，工作积极、认真，并乐于助人。</t>
  </si>
  <si>
    <t>202002001169</t>
  </si>
  <si>
    <t>法学专升本1班</t>
  </si>
  <si>
    <t>22/105</t>
  </si>
  <si>
    <t>担任班级团支书满一年，认真履行岗位职责，积极工作，热心为同学服务</t>
  </si>
  <si>
    <t>202002001093</t>
  </si>
  <si>
    <t>24/105</t>
  </si>
  <si>
    <t>担任寝室长满一年，认真履行岗位职责，积极工作，热心为同学服务</t>
  </si>
  <si>
    <t>202002001153</t>
  </si>
  <si>
    <t>36/105</t>
  </si>
  <si>
    <t>担任班级体育委员满一年，积极配合班级工作，认真履行岗位职责，积极工作，热心为同学服务</t>
  </si>
  <si>
    <t>202002001167</t>
  </si>
  <si>
    <t>41/105</t>
  </si>
  <si>
    <t>担任寝室长满一年，认真履行岗位职责，积极配合班级工作，热心参与班级活动，工作负责，热心为同学服务</t>
  </si>
  <si>
    <t>202002001031</t>
  </si>
  <si>
    <t>44/105</t>
  </si>
  <si>
    <t>202002001142</t>
  </si>
  <si>
    <t>法学专升本2班</t>
  </si>
  <si>
    <t>1/105</t>
  </si>
  <si>
    <t>热爱祖国，拥护中国共产党。诚实守信，道德优良。本学年内担任寝室长且满一年，认真履行自己的本职工作，乐于奉献，热心为同学服务。</t>
  </si>
  <si>
    <t>202002001148</t>
  </si>
  <si>
    <t>5/105</t>
  </si>
  <si>
    <t>热爱祖国，拥护中国共产党。诚实守信，道德优良。本学年内担任班级学习委员且满一年，认真履行自己本职工作，乐于奉献，热心为同学服务。</t>
  </si>
  <si>
    <t>202002001108</t>
  </si>
  <si>
    <t>29/105</t>
  </si>
  <si>
    <t>热爱祖国，拥护中国共产党。诚实守信，道德优良。本学年内担任班级文体委员且满一年，认真履行自己本职工作，乐于奉献，热心为同学服务。</t>
  </si>
  <si>
    <t>202002001038</t>
  </si>
  <si>
    <t>30/105</t>
  </si>
  <si>
    <t>202002001152</t>
  </si>
  <si>
    <t>32/105</t>
  </si>
  <si>
    <t>热爱祖国，拥护中国共产党。诚实守信，道德优良。本学年担任寝室长且满一年，认真履行自己的本职工作，乐于奉献，热心为同学服务。</t>
  </si>
  <si>
    <t>马克思主义学院</t>
  </si>
  <si>
    <t>思想政治教育（师范）</t>
  </si>
  <si>
    <t>25/74</t>
  </si>
  <si>
    <t>在班级担任班长一职，认真履行岗位职责，积极工作，热心为同学服务；学习刻苦认真，诚实守信，道德品质优良，努力为同学服务，发挥模范带头作用。</t>
  </si>
  <si>
    <t>32/74</t>
  </si>
  <si>
    <t>热爱祖国，热爱人民，拥护中国共产党的领导；刻苦钻研，发奋图强，学习成绩优良；工作勤奋，认真负责，能吃苦耐劳，尽职尽责。</t>
  </si>
  <si>
    <t>41/74</t>
  </si>
  <si>
    <t>道德品质优良,积极向上,作风正派,严以律己，积极向党组织靠拢；在班级担任班长一职，工作勤奋认真，尽职尽责；诚实守信，道德品质优良。</t>
  </si>
  <si>
    <t xml:space="preserve">热情大方，脚踏实地，热爱祖国，努力做好工作，热情为广大同学服务，对工作尽心尽责，积极工作，诚实守信，道德品质优良。
</t>
  </si>
  <si>
    <t>20190207093</t>
  </si>
  <si>
    <t>1/95</t>
  </si>
  <si>
    <t>热爱社会主义祖国，拥护中国共产党的领导。认真履行岗位职责，积极工作，热心为同学服务，诚实守信，道德品质优良，努力为同学服务，积极参加体育锻炼，身心健康。</t>
  </si>
  <si>
    <t>30/95</t>
  </si>
  <si>
    <t>热爱社会主义祖国，拥护中国共产党的领导。认真履行岗位职责，积极工作，热心为同学服务，诚实守信，道德品质优良，努力为同学服务，积极参加体育锻炼，身心健康。并且于本学年担任学院学生会学生干部满一年;认真履行岗位职责，积极工作，热心为同学服务，具有较强的工作组织能力和团结协作意识，发挥模范带头作用。</t>
  </si>
  <si>
    <t>热爱社会主义祖国，拥护中国共产党的领导；遵守宪法法律，遵守学校规章制度；具有亲和力，平易近人，不推卸责任，善与人沟通；诚实守信，道德品质优良，学习刻苦努力。</t>
  </si>
  <si>
    <t>36/95</t>
  </si>
  <si>
    <t>性格热情开朗，思想积极向上、待人友好，为人忠实诚信；工作勤奋，认真负责，能吃苦耐劳，尽职尽责；学习刻苦努力，积极锻炼身体，身心健康。</t>
  </si>
  <si>
    <t>本学年内担任班级学生干部满一年，期间认真履行岗位职责，积极工作，热心为同学服务；学习刻苦认真，诚实守信，道德品质优良，努力为同学服务，发挥模范带头作用。</t>
  </si>
  <si>
    <t>68/95</t>
  </si>
  <si>
    <t>忠实诚信，讲原则，不推卸责任；热爱社会主义祖国，遵守学校规章制度；工作勤奋认真，尽职尽责；诚实守信，道德品质优良；学习刻苦努力，不半途而废；生活乐观向上，与同学关系融洽。</t>
  </si>
  <si>
    <t>20201901030</t>
  </si>
  <si>
    <t>5/103</t>
  </si>
  <si>
    <t>热爱国家，拥护中国共产党的领导，为人诚实守信、尊敬师长、团结同学、生活严谨。作为学习委员，严于律己，履行好自己的职责，积极协助其他班委开展工作。作为老师与学生之间沟通的桥梁，认真做好上传下达工作。</t>
  </si>
  <si>
    <t>20201901006</t>
  </si>
  <si>
    <t>7/103</t>
  </si>
  <si>
    <t>遵纪守法，尊敬师长，团结同学，诚实守信。学习上刻苦钻研坚持不懈。作为组织委员，脚踏实地，认真负责，协助其他班委，团支部进行马列主义的学习和开展思想工作。</t>
  </si>
  <si>
    <t>20201901009</t>
  </si>
  <si>
    <t>8/103</t>
  </si>
  <si>
    <t>积极向上，阳光开朗，乐于助人，有良好的人际关系。思想方面积极进取，有很高的集体意识和创新精神。作为生活委员，重视实践生活方面，认真贯彻学校在生活管理工作中的各项意见和措施。</t>
  </si>
  <si>
    <t>20201901102</t>
  </si>
  <si>
    <t>28/103</t>
  </si>
  <si>
    <t>始终坚信中国共产党领导，热爱祖国。作为班长，尽职尽责努力配合老师的教学工作，协调好老师与同学的关系，尽自己的能力帮助身边的同学。积极辅助辅导员的工作，认真及时落实上级的文件精神，按期完成任务,能做到一丝不苟，认真踏实。</t>
  </si>
  <si>
    <t>20201901067</t>
  </si>
  <si>
    <t>59/103</t>
  </si>
  <si>
    <t>作为纪律委员充满热情，认真负责，积极配合其他班委管理班级事务，维持班级学习和集体活动的秩序，严格遵守学校学院校纪校规，帮助同学解决难题，具有良好的组织交际能力，能在班级起到带头作用。</t>
  </si>
  <si>
    <t>体育学院</t>
  </si>
  <si>
    <t>体育教育</t>
  </si>
  <si>
    <t>8/78</t>
  </si>
  <si>
    <t>担任班长，热爱祖国，学习刻苦，工作积极认真</t>
  </si>
  <si>
    <t>12/78</t>
  </si>
  <si>
    <t>认真履行岗位职责，积极工作，热心为同学服务，有较强的工作组织能力</t>
  </si>
  <si>
    <t>20181653033</t>
  </si>
  <si>
    <t>16/78</t>
  </si>
  <si>
    <t>诚实守信，道德品质优良，学习刻苦努力，成绩优异，积极为班级同学服务</t>
  </si>
  <si>
    <t>20181653083</t>
  </si>
  <si>
    <t>21/78</t>
  </si>
  <si>
    <t xml:space="preserve">班级工作认真负责，热爱社会主义祖国，学习刻苦努力 </t>
  </si>
  <si>
    <t>20181653151</t>
  </si>
  <si>
    <t>7/76</t>
  </si>
  <si>
    <t>思想坚定，积极上进，努力向党组织靠拢，现成为一名中国共产党预备党员，在学习上刻苦努力，成绩优异综合能力强，在各项工作中一丝不苟。</t>
  </si>
  <si>
    <t>30181653018</t>
  </si>
  <si>
    <t>13/76</t>
  </si>
  <si>
    <t>工作中，认真负责尽职尽责生活中团结友爱，在班级中服务学生和朋友，与老师同学之间关系融洽。在学习上，认真努力，积极参加校篮球队训练。</t>
  </si>
  <si>
    <t>15/76</t>
  </si>
  <si>
    <t>思想上积极向上，有正确的价值观和道德观。学习上刻苦努力，课下认真完成老师布置的任务。工作上认真负责，尽力为班级和同学做贡献。</t>
  </si>
  <si>
    <t>20181653090</t>
  </si>
  <si>
    <t>46/76</t>
  </si>
  <si>
    <t>工作上，认真严谨，严格要求自己。要求自己做到一丝不苟，接到工作任务时，都会积极主动的做好，绝不拖拉。也积极配合其他班委完成工作。</t>
  </si>
  <si>
    <t>20181653206</t>
  </si>
  <si>
    <t>社会体育指导与管理</t>
  </si>
  <si>
    <t>学习目的明确，能独立完成各科作业，学习态度认真，能按时按量，保证质量完成各项学习任务。</t>
  </si>
  <si>
    <t>学习方面努力刻苦，积极上进，在本学年在班级里取得了优异成绩，生活上我规范自己的言行，勤俭节约，与同学和谐相处，乐于助人，团结集体。</t>
  </si>
  <si>
    <t>20181653115</t>
  </si>
  <si>
    <t>成绩优秀勤奋好学，积极向上态度端正，认真学习，思想态度端正，自律谦逊，性格开朗，乐于助人，团结集体。</t>
  </si>
  <si>
    <t>10/75</t>
  </si>
  <si>
    <t>学习上，我刻苦努力,积极进取。从不缺课早退，上课认真听讲，课后及时完成老师的任务，工作上保持着热心诚恳、乐观向上的工作态度去认真做好每一件事</t>
  </si>
  <si>
    <t>20181606044</t>
  </si>
  <si>
    <t>体育表演</t>
  </si>
  <si>
    <t>13/59</t>
  </si>
  <si>
    <t>具有良好的群众基础，为同学办实事。</t>
  </si>
  <si>
    <t>27/59</t>
  </si>
  <si>
    <t>认真履行岗位职责，并且细心负责。</t>
  </si>
  <si>
    <t>42/59</t>
  </si>
  <si>
    <t>热心为同学服务，踏实肯干。</t>
  </si>
  <si>
    <t>7/111</t>
  </si>
  <si>
    <t>思想品德兼优，态度端正，团结集体，无私奉献</t>
  </si>
  <si>
    <t>9/111</t>
  </si>
  <si>
    <t>担任班级组织委员，热爱集体，热爱劳动，刻苦学习</t>
  </si>
  <si>
    <t>20191653010</t>
  </si>
  <si>
    <t>11/111</t>
  </si>
  <si>
    <t>担任学生会负责人，热爱团体，热爱劳动，无私奉献</t>
  </si>
  <si>
    <t>20191653049</t>
  </si>
  <si>
    <t>15/111</t>
  </si>
  <si>
    <t>担任班级纪律委员，甘于奉献，成绩优异</t>
  </si>
  <si>
    <t>20191653082</t>
  </si>
  <si>
    <t>19/111</t>
  </si>
  <si>
    <t>学院团委学生干部，态度端正，团结集体，乐于奉献</t>
  </si>
  <si>
    <t>20191653175</t>
  </si>
  <si>
    <t>22/111</t>
  </si>
  <si>
    <t>校记者团社长，态度端正，工作认真负责</t>
  </si>
  <si>
    <t>20191653199</t>
  </si>
  <si>
    <t>24/111</t>
  </si>
  <si>
    <t>担任班级体育委员，综合表现优异</t>
  </si>
  <si>
    <t>20191653207</t>
  </si>
  <si>
    <t>8/87</t>
  </si>
  <si>
    <t>担任学院社团负责人，热爱集体，热爱劳动，刻苦学习</t>
  </si>
  <si>
    <t>9/87</t>
  </si>
  <si>
    <t>担任班级宣传委员，态度端正，团结集体，无私奉献</t>
  </si>
  <si>
    <t>13/87</t>
  </si>
  <si>
    <t>担任班级学习委员，成绩优异</t>
  </si>
  <si>
    <t>20191606052</t>
  </si>
  <si>
    <t>5/58</t>
  </si>
  <si>
    <t>热爱祖国，热爱集体，甘于奉献，成绩优异</t>
  </si>
  <si>
    <t>20191606034</t>
  </si>
  <si>
    <t>8/58</t>
  </si>
  <si>
    <t>20191606024</t>
  </si>
  <si>
    <t>12/58</t>
  </si>
  <si>
    <t>道德品质优良，热爱集体，热爱劳动，刻苦学习</t>
  </si>
  <si>
    <t>20191653106</t>
  </si>
  <si>
    <t>体育教育（师范）</t>
  </si>
  <si>
    <t>成绩优异，做事认真勤恳，关心班级建设</t>
  </si>
  <si>
    <t>20201653017</t>
  </si>
  <si>
    <t>体育学类</t>
  </si>
  <si>
    <t>3/77</t>
  </si>
  <si>
    <t>认真履行岗位职责，工作仔细负责，有较强的工作组织能力和团队协作能力，发挥了模范带头</t>
  </si>
  <si>
    <t>4/77</t>
  </si>
  <si>
    <t>热爱集体，上课认真学习训练。</t>
  </si>
  <si>
    <t>热爱集体，责任心强</t>
  </si>
  <si>
    <t>20201653041</t>
  </si>
  <si>
    <t>有较强工作能力，热爱集体，热爱班级。</t>
  </si>
  <si>
    <t>20201607003</t>
  </si>
  <si>
    <t>3/23</t>
  </si>
  <si>
    <t>本人学习认真，热爱祖国遵守学校规章制度。</t>
  </si>
  <si>
    <t>20201606062</t>
  </si>
  <si>
    <t>1/62</t>
  </si>
  <si>
    <t>认真履行工作岗位职责，有较强的工作能力，发挥了模范带头作用。</t>
  </si>
  <si>
    <t>20201606061</t>
  </si>
  <si>
    <t>本人对待工作认真负责 对待学习积极向上  热爱祖国。</t>
  </si>
  <si>
    <t>20201606036</t>
  </si>
  <si>
    <t>6/62</t>
  </si>
  <si>
    <t>认真履行岗位职责，工作仔细负责。</t>
  </si>
  <si>
    <t>20201653028</t>
  </si>
  <si>
    <t>在本学年担任副班长一职，发挥了自己的能力，具有较强的工作能力，发挥了带头作用。</t>
  </si>
  <si>
    <t>20201653085</t>
  </si>
  <si>
    <t>8/77</t>
  </si>
  <si>
    <t>本人热爱祖国，学习态度认真，上课认真学习训练刻苦。</t>
  </si>
  <si>
    <t>20201653143</t>
  </si>
  <si>
    <t>13/77</t>
  </si>
  <si>
    <t>积极向上，热爱集体。</t>
  </si>
  <si>
    <t>20201653161</t>
  </si>
  <si>
    <t>19/77</t>
  </si>
  <si>
    <t>在本学年担任一年班长，认真履行工作岗位职责，有较强的工作能力，热爱集体。</t>
  </si>
  <si>
    <t>34/111</t>
  </si>
  <si>
    <t>遵守学校规章制度，热心为同学服务</t>
  </si>
  <si>
    <t>74/88</t>
  </si>
  <si>
    <t>诚实守信，道德品质优良；积极工作</t>
  </si>
  <si>
    <t>品德优良，学习刻苦，成绩优异，身心健康，获学校“优秀学生干部”称号。</t>
  </si>
  <si>
    <t>20201607018</t>
  </si>
  <si>
    <t>6/22</t>
  </si>
  <si>
    <t>积极参加体育锻炼，身心健康，认真履行岗位职责</t>
  </si>
  <si>
    <t>历史文化旅游学院</t>
  </si>
  <si>
    <t>历史学（师范）</t>
  </si>
  <si>
    <t>7/81</t>
  </si>
  <si>
    <t>团结同学，尊敬师长；工作认真负责，任劳任怨。</t>
  </si>
  <si>
    <t>热爱学习，努力认真，工作积极，待人友善。</t>
  </si>
  <si>
    <t>思想端正，学习认真，工作努力，团结同学。</t>
  </si>
  <si>
    <t>19/81</t>
  </si>
  <si>
    <t>品德优良，态度端正，积极上进，认真完成工作。</t>
  </si>
  <si>
    <t>酒店管理</t>
  </si>
  <si>
    <t>2/61</t>
  </si>
  <si>
    <t>爱党爱国，学习刻苦，遵守校规校纪热心参与班级风采展示，积极展示自我风采；乐于参加志愿服务活动。</t>
  </si>
  <si>
    <t>27/61</t>
  </si>
  <si>
    <t>热爱祖国，学习上自觉努力，生活上勤俭朴素，友善真诚，品德优良。</t>
  </si>
  <si>
    <t>48/61</t>
  </si>
  <si>
    <t>爱党敬业，学习进步，热爱集体，诚实守信，品德优良，真心实意为班级服务。</t>
  </si>
  <si>
    <t>旅游管理</t>
  </si>
  <si>
    <t>26/63</t>
  </si>
  <si>
    <t>担任班级文艺委员一职，认真履行岗位职责，积极工作。</t>
  </si>
  <si>
    <t>31/63</t>
  </si>
  <si>
    <t>担任班长一职，工作态度端正，积极承担班级责任。</t>
  </si>
  <si>
    <t>32/63</t>
  </si>
  <si>
    <t>担任班级宣传委员一职，工作态度严谨，做事认真负责。</t>
  </si>
  <si>
    <t>17/82</t>
  </si>
  <si>
    <t>担任班级学习委员，积极完成工作，为同学们服务。</t>
  </si>
  <si>
    <t>担任班级组织委员，积极履行班委同学义务，团结同学。</t>
  </si>
  <si>
    <t>24/82</t>
  </si>
  <si>
    <t>担任班级宣传委员，工作细致认真，乐于助人。</t>
  </si>
  <si>
    <t>40/82</t>
  </si>
  <si>
    <t>担任班长，品行端正，乐于为同学们服务，积极上进。</t>
  </si>
  <si>
    <t>综测排名常年第一，品德良好，严于律己，对人友善，乐观积极，工作负责。</t>
  </si>
  <si>
    <t>20190354084</t>
  </si>
  <si>
    <t>学习态度端正，主动积极完成任务，兴趣广泛，勤学好问。</t>
  </si>
  <si>
    <t>17/101</t>
  </si>
  <si>
    <t>该同学认真完成工作，学习工作表现良好，学习态度端正，刻苦上进，生活中团结同学。</t>
  </si>
  <si>
    <t>20190354124</t>
  </si>
  <si>
    <t>中央预备党员</t>
  </si>
  <si>
    <t>23/101</t>
  </si>
  <si>
    <t>在班级学习成绩良好，工作认真负责，乐于助人，勤奋踏实。</t>
  </si>
  <si>
    <t>33/101</t>
  </si>
  <si>
    <t>该同学积极帮助完成工作，在课外兴趣广泛，学习认真，态度端正。</t>
  </si>
  <si>
    <t>39/101</t>
  </si>
  <si>
    <t>该同学在课外积极参加活动，完成工作，努力学习，有较强责任感。</t>
  </si>
  <si>
    <t>文化遗产</t>
  </si>
  <si>
    <t>该同学积极参与班级活动，为同学服务，学习成绩优良，学习态度端正。</t>
  </si>
  <si>
    <t>3/64</t>
  </si>
  <si>
    <t>该同学作为班级学习委员，努力为班级服务，尽职尽责，成绩优异，。</t>
  </si>
  <si>
    <t>56/64</t>
  </si>
  <si>
    <t>该同学在工作上一丝不苟，积极为班级服务，担任班级班长一职，贡献自己，学习积极上进。</t>
  </si>
  <si>
    <t>20200354068</t>
  </si>
  <si>
    <t>历史学类</t>
  </si>
  <si>
    <t>2/73</t>
  </si>
  <si>
    <t>工作上努力做好本职工作，团结同学，维护公务，为人热情。</t>
  </si>
  <si>
    <t>17/73</t>
  </si>
  <si>
    <t>20200354007</t>
  </si>
  <si>
    <t>38/73</t>
  </si>
  <si>
    <t>工作认真负责，乐于助人，勤奋踏实，热爱班级。</t>
  </si>
  <si>
    <t>64/73</t>
  </si>
  <si>
    <t>工作上认真负责，有较强的责任感。态度认真严谨。</t>
  </si>
  <si>
    <t>1/73</t>
  </si>
  <si>
    <t>担任班级体育委员，认真组织班级体育活动，乐于助人。</t>
  </si>
  <si>
    <t>3/73</t>
  </si>
  <si>
    <t>担任班级文艺委员，积极履行班委义务，为人正直，团结同学。</t>
  </si>
  <si>
    <t>20200304041</t>
  </si>
  <si>
    <t>担任班级团支书，工作严谨细致，品行端正，团结班级同学。</t>
  </si>
  <si>
    <t>20200304050</t>
  </si>
  <si>
    <t>担任班级生活委员，乐于为同学们提供帮助，积极努力。</t>
  </si>
  <si>
    <t>20200354092</t>
  </si>
  <si>
    <t>18/75</t>
  </si>
  <si>
    <t>积极参加体育锻炼，诚实守信，成绩优异，担任安全委员一年内认真工作。</t>
  </si>
  <si>
    <t>28/75</t>
  </si>
  <si>
    <t>遵纪守法，身心健康，担任学生干部一年内认真履行岗位职责。</t>
  </si>
  <si>
    <t>20200354116</t>
  </si>
  <si>
    <t>45/75</t>
  </si>
  <si>
    <t>身心健康，积极工作，道德品质优良，热心服务同学，履行职责。</t>
  </si>
  <si>
    <t>20200354109</t>
  </si>
  <si>
    <t>46/75</t>
  </si>
  <si>
    <t>道德品质优良，积极工作，认真负责，团体意识和组织工作能力强。</t>
  </si>
  <si>
    <t>28/73</t>
  </si>
  <si>
    <t xml:space="preserve">担任历史文化旅游学院学生会文艺体育部工作人员，在工作中认真履行职责，积极工作，热心为同学们服务，有较强的工作组织能力和团结协作意识，能够较好发挥模范带头作用;在学习中能够端正态度，认真学习，积极进取;在生活中乐观开朗，有较强的责任感。
</t>
  </si>
  <si>
    <t>36/64</t>
  </si>
  <si>
    <t>本学年内担任学院学生干部（学工处或团委备案)满一年，热心为同学服务。认真履行岗位职责，积极工作,热心为同学服务，具有较强的工作组织能力和团结协作意识,发挥模范带头作用。热爱社会主义祖国，拥护中国共产党的领导; 遵守宪法和法律,遵守学校规章制度;诚实守信,道德品质优良;学习刻苦努力,成绩优异。</t>
  </si>
  <si>
    <t>79/101</t>
  </si>
  <si>
    <t>热爱社会主义祖国，拥护中国共产党；担任学院学院学生会学生干部满一年；认真履行岗位职责，积极工作，热心为同学服务，具有较强的工作组织能力和团结协作意识，发挥模范带头作用。</t>
  </si>
  <si>
    <t>生命科学学院</t>
  </si>
  <si>
    <t>生物科学（师范）</t>
  </si>
  <si>
    <t>30/72</t>
  </si>
  <si>
    <t>担任组织委员，综测排名30，热爱祖国，学习刻苦，工作积极认真。</t>
  </si>
  <si>
    <t>19/72</t>
  </si>
  <si>
    <t>担任宣传委员，综测排名19，诚信友善，热情待人，尊重师长，工作积极。</t>
  </si>
  <si>
    <t>23/72</t>
  </si>
  <si>
    <t>担任劳动委员，综测排名23，热爱祖国，学习刻苦，工作积极认真。</t>
  </si>
  <si>
    <t>担任劳动委员，综测排名21，热爱祖国，学习刻苦，工作积极认真。</t>
  </si>
  <si>
    <t>22/72</t>
  </si>
  <si>
    <t>担任心理委员，综测排名第22，热爱祖国，学习刻苦，工作积极认真。</t>
  </si>
  <si>
    <t>担任副班长，综测排名第23，热爱祖国，学习刻苦，工作积极认真。</t>
  </si>
  <si>
    <t>26/72</t>
  </si>
  <si>
    <t>担任生活委员，综测排名第26，热爱祖国，学习刻苦，工作积极认真。</t>
  </si>
  <si>
    <t>生物工程</t>
  </si>
  <si>
    <t>该学生系班级学生干部，且思想积极向上，拥护中国共产党的领导，诚实守信，学习刻苦，成绩优异。</t>
  </si>
  <si>
    <t>该学生系班级学生干部，学习上认真努力，成绩优异；生活中乐观积极，乐于助人；工作上勤恳上进；
思想上拥护中国共产党的领导。</t>
  </si>
  <si>
    <t>20181502028</t>
  </si>
  <si>
    <t>该学生系班级学生干部，学习刻苦努力，成绩较优异；生活中善于帮助他人，有较好的交往能力；对待班级工作积极配合</t>
  </si>
  <si>
    <t>30/78</t>
  </si>
  <si>
    <t>学习努力，成绩优异;诚实守信，道德高尚;热爱祖国，积极拥护中国共产党，遵守社会公德；担任班干部满一年。</t>
  </si>
  <si>
    <t>32/78</t>
  </si>
  <si>
    <t>热爱祖国，坚持党的领导，遵守纪律，遵守学校规章制度，诚实守信，待人宽厚，学习刻苦，
成绩优良，热爱运动，工作认真。</t>
  </si>
  <si>
    <t>爱国爱党，遵纪守法，学习努力，工作认真，热心为同学服务，品质优秀，对待班级工作积极配合。</t>
  </si>
  <si>
    <t>40/78</t>
  </si>
  <si>
    <t>忠于祖国，拥护中国共产党的领导，诚实守信，道德品行端正，认真履行岗位职责，积极工作，热心的为同学服务。</t>
  </si>
  <si>
    <t>环境科学</t>
  </si>
  <si>
    <t>遵守学校规章制度，测评学年综合测评成绩优良</t>
  </si>
  <si>
    <t>25/72</t>
  </si>
  <si>
    <t>诚实守信，道德品质优良，测评学年综合测评成绩优良</t>
  </si>
  <si>
    <t>35/72</t>
  </si>
  <si>
    <t>学习刻苦努力，成绩优异，测评学年综合测评成绩优良</t>
  </si>
  <si>
    <t>环境生态工程</t>
  </si>
  <si>
    <t>12/74</t>
  </si>
  <si>
    <t>认真履行岗位职责，工作认真，积极帮助同学，具有较强的工作组织能力和团队协作意识</t>
  </si>
  <si>
    <t>20181505051</t>
  </si>
  <si>
    <t>认真履行岗位职责，积极工作，热心为同学服务，具有较强的工作组织能力和团结协作意识。</t>
  </si>
  <si>
    <t>20181505045</t>
  </si>
  <si>
    <t>40/74</t>
  </si>
  <si>
    <t>园艺</t>
  </si>
  <si>
    <t>该学生系班级学生干部，且热爱社会主义国家，拥护中国共产党的领导，诚实守信，品质优良,学习刻苦努力，成绩优异。</t>
  </si>
  <si>
    <t>24/62</t>
  </si>
  <si>
    <t>该学生系班级学生干部，拥护中国共产党的领导，思想积极向上，学习勤奋刻苦，品学兼优。</t>
  </si>
  <si>
    <t>32/62</t>
  </si>
  <si>
    <t>该学生系班级学生干部，思想积极向上，诚实守信，学习勤奋刻苦，生活作风简朴，品学兼优。</t>
  </si>
  <si>
    <t>20191501050</t>
  </si>
  <si>
    <t>12/75</t>
  </si>
  <si>
    <t>学年内担任学生干部满一年；认真履行岗位职责，积极工作，热心为同学服务，发挥模范带头作用</t>
  </si>
  <si>
    <t>20191501003</t>
  </si>
  <si>
    <t>23/75</t>
  </si>
  <si>
    <t>20191501048</t>
  </si>
  <si>
    <t>24/75</t>
  </si>
  <si>
    <t>52/75</t>
  </si>
  <si>
    <t>37/75</t>
  </si>
  <si>
    <t>20191501040</t>
  </si>
  <si>
    <t>14/75</t>
  </si>
  <si>
    <t>诚实守信，道德品质优良；学习刻苦努力，成绩优异；积极为班级同学服务，任劳任怨。</t>
  </si>
  <si>
    <t>20/75</t>
  </si>
  <si>
    <t>学习努力，待人真诚，品德良好，积极为同学服务</t>
  </si>
  <si>
    <t>21/75</t>
  </si>
  <si>
    <t>思想进步，积极进取，工作努力细心，办事踏实，学习态度认真，生活态度积极向上，严于律己，待人友好</t>
  </si>
  <si>
    <t>本人思想端正，学习认真，生活简朴，积极向上</t>
  </si>
  <si>
    <t>34/101</t>
  </si>
  <si>
    <t>本学年担任寝室长一职，遵守班级规章制度，热心帮助同学，与班级同学和睦相处，努力学习为班级优秀的学习气氛发挥自己的力量。</t>
  </si>
  <si>
    <t>35/101</t>
  </si>
  <si>
    <t>本学年担任班级宣传委员一职，诚实守信，积极认真地做好自己的本职工作，与其他班委相互协作。</t>
  </si>
  <si>
    <t>38/101</t>
  </si>
  <si>
    <t>本学年担任寝室长一职，积极配合班委的工作，积极维护宿舍良好的生活学习环境。</t>
  </si>
  <si>
    <t>本学年担任学习委员一职，有较强的责任心，与其他班委共同管理班级，开展班级工作。</t>
  </si>
  <si>
    <t>本学年担任班长和校学生会试聘主席团成员，十分热爱集体，有强烈的责任心与集体荣誉感，工作中任劳任怨，不怕吃苦，乐于助人，在工作中能够发挥模范带头作用。</t>
  </si>
  <si>
    <t>50/101</t>
  </si>
  <si>
    <t>本学期担任团支书一职，有较强的工作能力，热爱组织，尽心尽力为班级同学服务，组织开展了各项活动。</t>
  </si>
  <si>
    <t>51/101</t>
  </si>
  <si>
    <t>本学年内担任生命科学学院学生会文体宣传部干事一职，具有较强的工作能力，积极工作，热心为同学服务，拥有较强对组织能力和团结协作意识，在工作中发挥模范带头作用。</t>
  </si>
  <si>
    <t>环境科学专业</t>
  </si>
  <si>
    <t>18/74</t>
  </si>
  <si>
    <t>该学生学习态度端正，成绩优秀</t>
  </si>
  <si>
    <t>20191503028</t>
  </si>
  <si>
    <t>29/74</t>
  </si>
  <si>
    <t>该学生学习态度端正，成绩优秀，热爱社会主义祖国</t>
  </si>
  <si>
    <t>34/74</t>
  </si>
  <si>
    <t>该学生学习态度端正，综测成绩优秀</t>
  </si>
  <si>
    <t>35/74</t>
  </si>
  <si>
    <t>该学生学习态度端正，综测成绩优秀，积极工作</t>
  </si>
  <si>
    <t>3/74</t>
  </si>
  <si>
    <t>该学生学习态度端正，综测成绩优秀，积极参加体育锻炼</t>
  </si>
  <si>
    <t>15/74</t>
  </si>
  <si>
    <t>该学生学习刻苦努力，成绩优异，认真履行岗位职责。</t>
  </si>
  <si>
    <t>20191503036</t>
  </si>
  <si>
    <t>38/74</t>
  </si>
  <si>
    <t>该学生学习刻苦努力，成绩优异，认真履行岗位职责，积极工作，热心为同学们服务。</t>
  </si>
  <si>
    <t>5/74</t>
  </si>
  <si>
    <t>该生学习刻苦努力，积极参加体育锻炼，热爱社会主义祖国</t>
  </si>
  <si>
    <t>15/70</t>
  </si>
  <si>
    <t>本人思想端正，学习态度良好，勤奋刻苦，积极配合老师工作，生活上乐于助人，努力提高自身能力，争做有思想有态度的大学生。</t>
  </si>
  <si>
    <t>18/70</t>
  </si>
  <si>
    <t>1.获得学校“优秀学生干部”荣誉称号者2.热爱社会主义祖国，拥护中国共产党的领导;3.遵守宪法和法律，遵守学校规章制度;4.诚实守信，道德品质优良;5.学习刻苦努力，成绩优异;6.积极参加体育锻炼，身心健康。</t>
  </si>
  <si>
    <t>1.团结同学，配合其他班委工作；2.诚实守信，品质优良；3.严格遵守学校的规章制度；4.学习刻苦努力。</t>
  </si>
  <si>
    <t>32/70</t>
  </si>
  <si>
    <t>思想素质好，自觉遵守学校准则，热爱党，热爱集体，品学兼优，学习目的明确，学习态度端正，积极参与各类校级省级比赛</t>
  </si>
  <si>
    <t>本人成绩优异，有理想有抱负，上进心强。态度认真，肯钻研，勤思考，学风踏实。</t>
  </si>
  <si>
    <t>8/55</t>
  </si>
  <si>
    <t>10/55</t>
  </si>
  <si>
    <t>获得"优秀学生干部"荣誉称号，工作认真负责，态度端正。</t>
  </si>
  <si>
    <t>11/72</t>
  </si>
  <si>
    <t>对工作认真负责 在班上积极配合班委展开各项活动，以身作则。正确处理好学习与工作的关系，对待学习认真刻苦。</t>
  </si>
  <si>
    <t>28/72</t>
  </si>
  <si>
    <t>热爱社会主义祖国，拥护中国共产党的领导，学习刻苦努力，成绩较为优异，道德品质优良，积极参加各种活动，获得优秀学生干部荣誉称号</t>
  </si>
  <si>
    <t>58/72</t>
  </si>
  <si>
    <t>诚实守信，学习认真，热爱祖国，身心健康，遵纪守法，乐观向上，乐于助人，拥护中国共产党的领导</t>
  </si>
  <si>
    <t>班级工作认真负责，热爱社会主义祖国，学习刻苦努力，成绩优异。</t>
  </si>
  <si>
    <t>31/72</t>
  </si>
  <si>
    <t>在班级认真工作，态度端正，学习认真，成绩优秀。坚决拥护中国共产党的领导。积极完成老师布置的任务。</t>
  </si>
  <si>
    <t>学习努力刻苦，成绩优异。诚实守信，拥护中国共产党的领导。认真履行岗位职责，积极工作，热心为同学服务。</t>
  </si>
  <si>
    <t>热爱社会主义祖国,拥护中国共产党的领导，诚实守信，学习刻苦努力。认真履行岗位职责，积极工作，有极强的组织领导能力和团结协作精神。</t>
  </si>
  <si>
    <t>25/70</t>
  </si>
  <si>
    <t>担任班级班委满一年，工作负责，品质优良，身心健康，热心服务同学。</t>
  </si>
  <si>
    <t>27/70</t>
  </si>
  <si>
    <t xml:space="preserve">对工作认真负责 在班上积极配合班委展开各项活动，以身作则。正确处理好学习与工作的关系，对待学习认真刻苦。
</t>
  </si>
  <si>
    <t>4/109</t>
  </si>
  <si>
    <t>担任2020级生物工程学习委员，认真履行岗位职责，热爱祖国，学习刻苦努力</t>
  </si>
  <si>
    <t>20201502100</t>
  </si>
  <si>
    <t>7/109</t>
  </si>
  <si>
    <t>担任2020级生物工程班长，成绩优异，工作认真负责，与同学交往友善</t>
  </si>
  <si>
    <t>20201502031</t>
  </si>
  <si>
    <t>8/109</t>
  </si>
  <si>
    <t>担任2020级生物工程学习委员，学习刻苦努力，成绩优异，工作认真负责</t>
  </si>
  <si>
    <t>10/109</t>
  </si>
  <si>
    <t>担任2020级生物工程副班长，学习刻苦努力，成绩优异，工作认真负责，道德品质优良</t>
  </si>
  <si>
    <t>20201502054</t>
  </si>
  <si>
    <t>32/109</t>
  </si>
  <si>
    <t>担任2020级生物工程班心劳委员，平时努力学习，积极参加学校活动，工作认真，待同学友善</t>
  </si>
  <si>
    <t>40/109</t>
  </si>
  <si>
    <t>担任2020级生物工程班生活委员，平时努力学习，与人为善，积极向上，工作认真负责</t>
  </si>
  <si>
    <t>综测排名班级第一，作为学习委员认真履行岗位职责，工作认真，团结同学，诚实守信</t>
  </si>
  <si>
    <t>20201503012</t>
  </si>
  <si>
    <t>34/62</t>
  </si>
  <si>
    <t>作为组织委员具有较强的组织能力，工作效率较高发挥模范带头作用</t>
  </si>
  <si>
    <t>20201503041</t>
  </si>
  <si>
    <t>作为宣传委员，热心为同学们服务，具有较强的团结协作能力，热爱祖国，诚实守信</t>
  </si>
  <si>
    <t>20201505003</t>
  </si>
  <si>
    <t xml:space="preserve">   共青团员</t>
  </si>
  <si>
    <t>25/64</t>
  </si>
  <si>
    <t>学习刻苦努力，诚实守信，热爱祖国，乐于助人，遵纪守法，积极参加体育训练</t>
  </si>
  <si>
    <t>17/64</t>
  </si>
  <si>
    <t>诚实守信，学习认真，热爱祖国，身心健康，遵纪守法，乐观向上，综合成绩优异</t>
  </si>
  <si>
    <t>22/64</t>
  </si>
  <si>
    <t>14/45</t>
  </si>
  <si>
    <t>担任班级生活委员，综测成绩排名靠前，没有挂科记录，获得学校优秀学生干部</t>
  </si>
  <si>
    <t>18/45</t>
  </si>
  <si>
    <t>负责班级团支书工作，综测成绩排名靠前，没有挂科记录，获得学校优秀学生干部</t>
  </si>
  <si>
    <t>音乐学院</t>
  </si>
  <si>
    <t>音乐学（师范）</t>
  </si>
  <si>
    <t>19/101</t>
  </si>
  <si>
    <t>学习成绩优异，班级管理负责，互助同学，善于与老师同学间交流，集体意识强</t>
  </si>
  <si>
    <t>3/101</t>
  </si>
  <si>
    <t>思想上积极进取，始终拥护党的领导，坚持为人民服务生活中，热爱生活乐于助人，诚实守信，在工作方面尽到自己的职责，按时完成任务，努力学习，品德优良，遵守学生守则。</t>
  </si>
  <si>
    <t>音乐表演</t>
  </si>
  <si>
    <t>9/32</t>
  </si>
  <si>
    <t>认真履行职责，积极工作，本学年内担任班长满一年</t>
  </si>
  <si>
    <t>20180750009</t>
  </si>
  <si>
    <t>担任团支书，综合测评排名第二，踏实肯干，吃苦耐劳。</t>
  </si>
  <si>
    <t>舞蹈学</t>
  </si>
  <si>
    <t>33/35</t>
  </si>
  <si>
    <t>学习成绩优异，学习态度认真，有良好的品德风气，经常与同学之间交流互助</t>
  </si>
  <si>
    <t>担任副班长，成绩优良，工作能力强，吃苦耐劳。</t>
  </si>
  <si>
    <t>担任宣传委员，成绩优良，工作能力强，组织同学排练。</t>
  </si>
  <si>
    <t>预备党员</t>
  </si>
  <si>
    <t>4/58</t>
  </si>
  <si>
    <t>热爱社会主义祖国，拥护中国共产党的领导。遵守宪法和法律，遵守学校规章制度。诚实守信，道德品质优良。学习刻苦努力，积极参加体育锻炼，身心健康。本学年内担任班级学生干部满一年，认真履行岗位职责，积极工作，热心为同学服务，具有较强的工作组织能力和团结协作意识，发挥模范带头作用。</t>
  </si>
  <si>
    <t>遵纪守法，热爱祖国，遵守学校规章制度。诚实守信，道德品质优良。学习刻苦努力，积极参加体育锻炼，身心健康。本学年内担任班级学生干部满一年，认真履行岗位职责，积极工作，热心为同学服务，具有较强的工作组织能力和团结协作意识，发挥模范带头作用。</t>
  </si>
  <si>
    <t>11/58</t>
  </si>
  <si>
    <t xml:space="preserve">热爱祖国，诚实守信，道德品质优良，学习刻苦努力，积极参加体育锻炼，身心健康，本学年担任班级学生干部满一年，热心为同学服务，工作能力强，综合测评成绩优良。
</t>
  </si>
  <si>
    <t>8/57</t>
  </si>
  <si>
    <t>本学年在班级内担任干部满一年，认真履行职位责任，诚实守信，道德品质优</t>
  </si>
  <si>
    <t>担任班长一职，有团结协作的意识，遵守宪法法律，热爱祖国</t>
  </si>
  <si>
    <t>2/57</t>
  </si>
  <si>
    <t>担任团支书，德智体全面发展，积极参加学院各类活动，积极向上，乐于助人</t>
  </si>
  <si>
    <t>15/57</t>
  </si>
  <si>
    <t>在班内担任干部认真工作，热心为同学服务，学习刻苦努力成绩优异</t>
  </si>
  <si>
    <t>14/25</t>
  </si>
  <si>
    <t>担任班长满一年，认真履行岗位职责，积极工作，热心为同学服务，发挥模范带头作用。</t>
  </si>
  <si>
    <t>思想上乐观向上，遵守纪律，热爱中国共产党,学习努力刻苦，毫不松懈，并获得较好成绩，生活中乐于助人，团结同学，诚实守信，积极参加各项活动，工作上认真负责，关心集体。</t>
  </si>
  <si>
    <t>201907503023</t>
  </si>
  <si>
    <t>6/36</t>
  </si>
  <si>
    <t>担任维权服务部副部长，成绩优良，工作能力强，积极帮助老师和同学</t>
  </si>
  <si>
    <t>3/38</t>
  </si>
  <si>
    <t>担任体育委员满一年，热心为同学服务</t>
  </si>
  <si>
    <t>5/38</t>
  </si>
  <si>
    <t>担任副班长满一年，认真履行岗位职责，积极工作</t>
  </si>
  <si>
    <t>20200701073</t>
  </si>
  <si>
    <t>7/40</t>
  </si>
  <si>
    <t>热心为同学服务，本学年内担任班级学生干部满一年</t>
  </si>
  <si>
    <t>6/40</t>
  </si>
  <si>
    <t>认真履行职责，积极工作，本学年内担任班级学生干部满一年</t>
  </si>
  <si>
    <t>4/40</t>
  </si>
  <si>
    <t>教育学院</t>
  </si>
  <si>
    <t>公共事业管理（师范）</t>
  </si>
  <si>
    <t>38/60</t>
  </si>
  <si>
    <t>担任班级宣传委员一职；热爱祖国，拥护中国共产党的领导，遵纪守法，诚实守信，学习刻苦，积极参加社会工作，团结同学，帮助同学，曾获得“三好学生”</t>
  </si>
  <si>
    <t>45/60</t>
  </si>
  <si>
    <t>担任班级体育委员一职；热爱祖国，拥护中国共产党的领导，遵纪守法，诚实守信，学习刻苦，身体健康，在同学中具有较高的威信，切实起到带头作用</t>
  </si>
  <si>
    <t>47/60</t>
  </si>
  <si>
    <t>担任班级班长一职；热爱祖国，拥护中国共产党的领导，遵纪守法，诚实守信，学习刻苦，身体健康，热心为同学服务，具有较强的组织能力和协调能力。曾获“优秀共青团干部”</t>
  </si>
  <si>
    <t>教育技术学(师范)</t>
  </si>
  <si>
    <t>思想上拥护党的纲领，生活上待人友善，学习上勤奋刻苦。目前担任班级的团支书一职，工作上尽心尽力，尽可能地做好班级与团委之间的工作，同时也积极配合班级内部活动的开展，争做班级同学的榜样。</t>
  </si>
  <si>
    <t>热爱社会主义祖国，拥护中国共产党的领导；遵守宪法和法律，遵守学校规章制度；诚实守信，道德品质优良；学习刻苦努力，成绩优异；积极参加体育锻炼，身心健康。本学年内担任班级学习委员满一年，认真履行岗位职责，积极工作，热心为同学服务，发挥模范带头作用。</t>
  </si>
  <si>
    <t>20180403053</t>
  </si>
  <si>
    <t>14/64</t>
  </si>
  <si>
    <t>思想上，诚实守信，道德品质优良，作风正派，严以律己；学习上刻苦钻研，综测成绩优异，通过了大学生英语四级、六级考试，获得安徽省计算机二级证书；生活上，积极客观，积极参加各种志愿活动；班级工作上，起模范带头作用，始终以服务同学为宗旨，为班级尽心尽力，工作中力求进取，公平公正。</t>
  </si>
  <si>
    <t>特殊教育（师范）</t>
  </si>
  <si>
    <t>27/62</t>
  </si>
  <si>
    <t>诚实守信，道德品质优良，积极服务班级，团结班级同学，本学年内担任班级学生干部满一年</t>
  </si>
  <si>
    <t>7/62</t>
  </si>
  <si>
    <t>认真负责，奉献班级，积极为班级服务，受同学认可，本学年担任班级学生干部满一年</t>
  </si>
  <si>
    <t>20180407036</t>
  </si>
  <si>
    <t>14/62</t>
  </si>
  <si>
    <t>诚实守信，道德品质优良，本学年担任班级学生干部满一年，奉献意识强</t>
  </si>
  <si>
    <t>应用心理学</t>
  </si>
  <si>
    <t>8/63</t>
  </si>
  <si>
    <t>本学年内担任班级班长满一年，积极服务班级，深受同学们好评，服务意识强</t>
  </si>
  <si>
    <t>16/63</t>
  </si>
  <si>
    <t>本学年内担任班级团支书，积极为班级同学服务，较强的责任心，团结同学</t>
  </si>
  <si>
    <t>30/63</t>
  </si>
  <si>
    <t>学习勤奋；待人热情，尊敬师长；认真履行岗位职责，工作出色，发挥模范带头作用</t>
  </si>
  <si>
    <t>学前教育 （师范）</t>
  </si>
  <si>
    <t>1.综测位于班级前百分之1%；2.德、智、体诸方面全面发展;3.热爱社会主义祖国，热爱人民，拥护中国共产党；4.担任班级团支书，尊敬师长，团结同学</t>
  </si>
  <si>
    <t>1.综合测评全班前3%；2.思想上热爱祖国，拥护党的领导；3.遵守法律法规、校纪校规；4.道德品质良好；5.积极参加体育锻炼，身心健康</t>
  </si>
  <si>
    <t>20180406001</t>
  </si>
  <si>
    <t>1.热爱中华人民共和国，拥护中国共产党；2.连续四年担任班级学习委员，恪尽职守，乐意奉献；3.综测排名班级前5%，学习成绩排名班级前6%；4.学习态度积极，善问、善思考。5.待人友善，性格开朗乐观；</t>
  </si>
  <si>
    <t>20180406027</t>
  </si>
  <si>
    <t>6/73</t>
  </si>
  <si>
    <t>1.思想觉悟高，积极进取; 2.工作认真负责，兢兢业业; 3.学习刻苦努力，奋发向上; 4.积极参与各类活动，促进全面发展</t>
  </si>
  <si>
    <t>教育技术学（师范）</t>
  </si>
  <si>
    <t>热爱社会主义祖国，拥护中国共产党的领导;遵守宪法和法律，遵守学校规章制度;诚实守信，道德品质优良;学习刻苦努力，成绩优异;积极参加体育锻炼，身心健康。</t>
  </si>
  <si>
    <t>热爱社会主义祖国，拥护共产党的领导，遵守宪法和法律，遵守学校规章制度，诚实守信，学习刻苦努力道德品质优良，身心健康，在班级中担任副班长一职。</t>
  </si>
  <si>
    <t>7/66</t>
  </si>
  <si>
    <t>13/66</t>
  </si>
  <si>
    <t>诚实守信，道德品质优良，遵纪守法，拥护中国共产党的领导，学习刻苦努力,在班级中担任宣传委员一职</t>
  </si>
  <si>
    <t>20190406072</t>
  </si>
  <si>
    <t>学前教育（师范）</t>
  </si>
  <si>
    <t>9/76</t>
  </si>
  <si>
    <t>1、综合测评位于班级前百分之10% 2、思想上热爱祖国，拥护中国共产党的领导，积极进取。3、德、智、体等方面全面发展;4、尊敬师长，团结同学。5、学习目标明确，学习态度端正。</t>
  </si>
  <si>
    <t>学前教育(师范)</t>
  </si>
  <si>
    <t xml:space="preserve">1、热爱社会主义祖国，拥护中国共产党的领导;
2、遵守宪法和法律，遵守学校规章制度;
3、诚实守信，道德品质优良;
4、学习刻苦努力，成绩优异:
5、积极参加体育锻炼，身心健康。                                                                     </t>
  </si>
  <si>
    <t>18/76</t>
  </si>
  <si>
    <t xml:space="preserve">1.德、智、体诸方面全面发展;2.热爱社会主义祖国，热爱人民，拥护中国共产党；3.尊敬师长，团结同学，遵守社会公德学习目的正确，学习态度端正，能掌握好各门功课的基础知识和基本技能                                                              </t>
  </si>
  <si>
    <t>24/76</t>
  </si>
  <si>
    <t xml:space="preserve">1、热爱社会主义祖国，拥护中国共产党的领导；遵守宪法和法律，遵守学校规章制度;
2、在班级担任团支书一职，工作积极认真，能够出色的完成各项工作
3、集体观念较强，乐于助人
</t>
  </si>
  <si>
    <t>20190406030</t>
  </si>
  <si>
    <t>28/76</t>
  </si>
  <si>
    <t>1、连续两学年担任班长一职，工作积极认真；2、思想上热爱祖国，拥护共产党领导；3、遵守法律法规，校纪校规；4、道德品质优良；5、身心健康</t>
  </si>
  <si>
    <t>热爱社会主义祖国，成绩优秀，获大一大二学年优秀共青团干部。</t>
  </si>
  <si>
    <t>7/58</t>
  </si>
  <si>
    <t>热爱祖国，拥护中国共产党的领导，遵纪守法，诚实守信，道德品质优良；学习刻苦努力，成绩优秀，认真履行岗位职责，认真负责，积极工作</t>
  </si>
  <si>
    <t>热爱社会主义祖国，成绩优异，本学年度担任班级团支书，工作认真。</t>
  </si>
  <si>
    <t>3/62</t>
  </si>
  <si>
    <t>拥护中国共产党领导，身心健康，本学年度担任班级班长，积极工作。</t>
  </si>
  <si>
    <t>学习刻苦努力，本学年度担任班级学习委员，热心为同学服务。</t>
  </si>
  <si>
    <t>5/62</t>
  </si>
  <si>
    <t>学习刻苦努力，本学年度担任班级副团支书，教育学院团委学生兼职副书记，热心为同学服务。</t>
  </si>
  <si>
    <t>学习刻苦努力，本学年度担任班级宣传委员，教育学院学生会执行主席，工作负责。</t>
  </si>
  <si>
    <t>学习刻苦努力，本学年度担任教育学院学生会执行主席，热心为同学服务。</t>
  </si>
  <si>
    <t>202004001081</t>
  </si>
  <si>
    <t>2/80</t>
  </si>
  <si>
    <t>本学年担任班级班长一职满一年，认真履行岗位职责，积极工作，热心为同学服务，有较强的工作组织能力和团结协作意识，遵纪守法，遵守学校规章制度。</t>
  </si>
  <si>
    <t>202004001020</t>
  </si>
  <si>
    <t>3/80</t>
  </si>
  <si>
    <t>本学年担任班级学习委员一职满一年，认真履行岗位职责，积极工作，热心为同学服务，诚实守信，道德品质良好，学习努力。</t>
  </si>
  <si>
    <t>202004001108</t>
  </si>
  <si>
    <t>教育学院（师范）（专升本）</t>
  </si>
  <si>
    <t>1/78</t>
  </si>
  <si>
    <t>本学年担任班级学习委员一职满一年，认真履行岗位职责，积极工作，热心为同学服务，诚实守信，学习刻苦努力，成绩优异。</t>
  </si>
  <si>
    <t>202004001137</t>
  </si>
  <si>
    <t>教育学院（师范）</t>
  </si>
  <si>
    <t>2/78</t>
  </si>
  <si>
    <t>本学年担任班级副班长一职满一年，认真履行岗位职责，有较强的工作组织能力和团结协作意识，遵纪守法，遵守学校规章制度。</t>
  </si>
  <si>
    <t>202004001051</t>
  </si>
  <si>
    <t>4/80</t>
  </si>
  <si>
    <t>本学年担任班级团支书一职满一年，认真履行岗位职责，热心为同学服务，有较强的工作组织能力和团结协作意识，学习刻苦努力，成绩优异。</t>
  </si>
  <si>
    <t>202004001012</t>
  </si>
  <si>
    <t>7/80</t>
  </si>
  <si>
    <t>本学年担任班级副团支书一职满一年，认真履行岗位职责，有较强的工作组织能力和团结协作意识，积极参加各种活动，身心健康。</t>
  </si>
  <si>
    <t>202004001090</t>
  </si>
  <si>
    <t>3/78</t>
  </si>
  <si>
    <t>202004001093</t>
  </si>
  <si>
    <t xml:space="preserve"> 教育学院（师范）</t>
  </si>
  <si>
    <t>10/78</t>
  </si>
  <si>
    <t>本学年担任班级副团支书一职满一年，认真履行岗位职责，热心为同学服务，积极参加各种活动，身心健康。</t>
  </si>
  <si>
    <t>本人道德品质优良，热爱国家，拥护中国共产党的领导。在班级担任班级班长一职，努力做好各项工作，积极营造班级活跃舒适的氛围。学习上积极进取，综合测评成绩优良。生活中乐于助人，常在课余进行体育锻炼，也乐于参加各项比赛，充实自己。</t>
  </si>
  <si>
    <t>本人热爱社会主义祖国，拥护中国共产党的领导，任职班级团支书，帮助同学处理相关事务。遵守宪法和法律，遵守学校规章制度。学习刻苦认真，测评学年综合测评成绩优良，并获得学校优秀学生奖学金。积极参加体育锻炼，体质测试成绩优良。</t>
  </si>
  <si>
    <t>6/66</t>
  </si>
  <si>
    <t>我热爱社会主义祖国，拥护中国共产党的领导；遵守宪法和法律，遵守学校规章制度；诚实守信，道德品质优良；学习刻苦努力，成绩优异；综合测评成绩优良，获得学校优秀学生奖学金。</t>
  </si>
  <si>
    <t>学生干部工作满一年；认真履行岗位职责，积极工作,协助任课老师、班长及辅导员处理班级大小事务，并热心为同学服务，具有较强工作组织能力和团结协作意识，能在学习等班级事务上发挥模范带头作用</t>
  </si>
  <si>
    <t xml:space="preserve">    我在2020-2021学年期间学习刻苦努力获得了本学年综合测评第四名的成绩且获得了本学年的校级一等奖学金，同时在担任班级班长期间一直都认真负责积极主动为班级同学和老师服务，在生活中我也积极向上乐观处世，团结同学友爱他人与人为善。</t>
  </si>
  <si>
    <t>25/61</t>
  </si>
  <si>
    <t>担任团支书满一年，积极工作，热心为同学服务，服务意识强</t>
  </si>
  <si>
    <t>1/76</t>
  </si>
  <si>
    <t>平日里任班级团支书一职，为同学们积极进行服务，且学习态度积极，综测成绩名列前茅，获国家励志奖学金、校一等奖学金以及单项奖学金。</t>
  </si>
  <si>
    <t>2/76</t>
  </si>
  <si>
    <t>平时学习积极，态度认真，综测排名位居第二，在班级内也任学习委员一职，平时积极为同学们进行服务，且获得了校一等教学金。</t>
  </si>
  <si>
    <t>3/76</t>
  </si>
  <si>
    <t>在班级任副班长一职，协助班长处理班级内众多事务，积极为班级内同学们服务，平日里学习态度积极，综测成绩名列前茅，并获得了校二等奖学金以及国家励志奖学金。</t>
  </si>
  <si>
    <t>在校内社团积极为同学们服务，获得社团内同学们一致认可。获得了单项奖学金，平日里不仅注重社会实践能力的提升也注重学习成绩的拔高，综测名列前茅，且获得了校三等奖学金。</t>
  </si>
  <si>
    <t>36/76</t>
  </si>
  <si>
    <t>学习态度认真积极向上，刻苦努力，积极参加体育锻炼，在班级内担任副团支书一职，认真履行岗位职责，积极工作，热心为同学们服务，具有比较强的组织能力和团队协作意识。</t>
  </si>
  <si>
    <t>5/77</t>
  </si>
  <si>
    <t>担任班级团支书一职，处理班级相关事务，为同学服务，学习努力，团结同学，认真履行岗位职责，积极工作</t>
  </si>
  <si>
    <t>担任班级副团支书一职，辅助班长团支书处理班级事务，为同学服务，学习努力，团结同学，认真履行岗位职责，积极工作</t>
  </si>
  <si>
    <t>20200404057</t>
  </si>
  <si>
    <t>18/77</t>
  </si>
  <si>
    <t>担班长一职，认真履行岗位职责，积极工作，处理班级中大大小小的事务</t>
  </si>
  <si>
    <t>20200404072</t>
  </si>
  <si>
    <t>39/77</t>
  </si>
  <si>
    <t>担任班级心理委员一职，辅助班长团支书处理班级事务，认真履行岗位职责，积极工作。</t>
  </si>
  <si>
    <t>20181251088</t>
  </si>
  <si>
    <t>计算机科学与技术学院</t>
  </si>
  <si>
    <t>网络工程</t>
  </si>
  <si>
    <t>8/34</t>
  </si>
  <si>
    <t>成绩优异，热爱社会主义祖国，拥护中国共产党的领导</t>
  </si>
  <si>
    <t>20181251097</t>
  </si>
  <si>
    <t>11/34</t>
  </si>
  <si>
    <t>成绩优异，诚实守信，道德品质优良</t>
  </si>
  <si>
    <t>20181207031</t>
  </si>
  <si>
    <t>信息安全</t>
  </si>
  <si>
    <t>57/71</t>
  </si>
  <si>
    <t>作为学习委员诚实守信，工作认真负责</t>
  </si>
  <si>
    <t>20181207069</t>
  </si>
  <si>
    <t>爱国诚信，品行优良</t>
  </si>
  <si>
    <t>20181207008</t>
  </si>
  <si>
    <t>20181207050</t>
  </si>
  <si>
    <t>43/71</t>
  </si>
  <si>
    <t>作为副团支书认真履行岗位职责，积极工作</t>
  </si>
  <si>
    <t>20181206072</t>
  </si>
  <si>
    <t>信息管理与信息系统</t>
  </si>
  <si>
    <t>30/74</t>
  </si>
  <si>
    <t>学习态度端正，成绩优良，有较强的创新思维能力，尊敬师长，热爱集体。</t>
  </si>
  <si>
    <t>20181206028</t>
  </si>
  <si>
    <t>认真履行职责，热心为同学服务，有较强组织协调能力和团结协作意识。</t>
  </si>
  <si>
    <t>20181206073</t>
  </si>
  <si>
    <t>8/74</t>
  </si>
  <si>
    <t>学习认真刻苦，严谨守纪，积极参加学校和班级各项活动，脚踏实地，思想觉悟高，有集体荣誉感。</t>
  </si>
  <si>
    <t>20181206063</t>
  </si>
  <si>
    <t>学习勤奋刻苦，成绩优异，法律意识强烈，学校遵守规章制度，有良好的道德品质，坚决拥护党的领导。</t>
  </si>
  <si>
    <t>20181209080</t>
  </si>
  <si>
    <t>数据科学与大数据技术</t>
  </si>
  <si>
    <t>思想健康向上、积极进取。工作认真负责，尽心尽力。学习勤奋刻苦，善于钻研，不怕吃苦。生活上能与同学和睦相处</t>
  </si>
  <si>
    <t>20181209033</t>
  </si>
  <si>
    <t>28/82</t>
  </si>
  <si>
    <t>思想表现良好，作风端正，注重自身综合素质修养的提升。工作踏实肯干，为人热情，积极主动，勇于承担责任</t>
  </si>
  <si>
    <t>20181209075</t>
  </si>
  <si>
    <t>19/82</t>
  </si>
  <si>
    <t>思想积极乐观，爱国爱党，遵纪守法，行为端正。工作任劳任怨，尽心尽力，认真负责，对待同学很有耐心，能够及时解决同学们的学习问题</t>
  </si>
  <si>
    <t>20181209032</t>
  </si>
  <si>
    <t>思想纯洁，始终跟随着中国共产党的脚步，不断加强思想学习。工作踏实肯干，尽心尽力，不怕吃苦，积极主动，勇于承担责任</t>
  </si>
  <si>
    <t>20181209025</t>
  </si>
  <si>
    <t>思想行为端正，爱国爱党爱校，遵纪守法。学习保持了较高的学习热情与信心。工作认真负责，尽心尽力，任劳任怨</t>
  </si>
  <si>
    <t>20181251101</t>
  </si>
  <si>
    <t>计算机科学与技术</t>
  </si>
  <si>
    <t>4/108</t>
  </si>
  <si>
    <t>热爱社会主义祖国，诚实守信，学习刻苦努力，遵守学校规章制度</t>
  </si>
  <si>
    <t>20181251060</t>
  </si>
  <si>
    <t>94/108</t>
  </si>
  <si>
    <t>拥护中国共产党的领导，积极工作，热心位同学服务</t>
  </si>
  <si>
    <t>20181251050</t>
  </si>
  <si>
    <t>58/108</t>
  </si>
  <si>
    <t>诚实守信，道德品质优良，热爱祖国，认真负责</t>
  </si>
  <si>
    <t>20181251022</t>
  </si>
  <si>
    <t>29/108</t>
  </si>
  <si>
    <t>热爱祖国，拥护党的领导，遵纪守法</t>
  </si>
  <si>
    <t>20181251039</t>
  </si>
  <si>
    <t>40/108</t>
  </si>
  <si>
    <t>热爱社会主义祖国，诚实守信，学习刻苦努力</t>
  </si>
  <si>
    <t>20181251224</t>
  </si>
  <si>
    <t>63/108</t>
  </si>
  <si>
    <t>热爱党和国家，遵纪守法，热爱生活</t>
  </si>
  <si>
    <t>20181251214</t>
  </si>
  <si>
    <t>37/108</t>
  </si>
  <si>
    <t>热爱社会主义祖国，拥护中国共产党领导，遵守学校规章制度，认真刻苦努力学习</t>
  </si>
  <si>
    <t>20181251220</t>
  </si>
  <si>
    <t>47/108</t>
  </si>
  <si>
    <t>思想上与党中央保持高度一致，学习认真刻苦，工作负责认真，积极参加社会实践活动</t>
  </si>
  <si>
    <t>20181251223</t>
  </si>
  <si>
    <t>3/108</t>
  </si>
  <si>
    <t>工作上认真负责，态度严谨</t>
  </si>
  <si>
    <t>20181251187</t>
  </si>
  <si>
    <t>9/108</t>
  </si>
  <si>
    <t>在校期间担任班级团支部书记，认真履行岗位职责，积极工作，热心为同学们服务；具有较强的工作组织能力和团结协作意识，发挥带头模范作用。</t>
  </si>
  <si>
    <t>20181208024</t>
  </si>
  <si>
    <t>数字媒体技术</t>
  </si>
  <si>
    <t>12/72</t>
  </si>
  <si>
    <t>积极工作，热心为同学服务</t>
  </si>
  <si>
    <t>20181208048</t>
  </si>
  <si>
    <t>乐于助人，工作严谨负责</t>
  </si>
  <si>
    <t>20181208063</t>
  </si>
  <si>
    <t>43/72</t>
  </si>
  <si>
    <t>积极主动，热爱工作</t>
  </si>
  <si>
    <t>20181208061</t>
  </si>
  <si>
    <t>56/72</t>
  </si>
  <si>
    <t>身心健康，工作态度认真</t>
  </si>
  <si>
    <t>1/87</t>
  </si>
  <si>
    <t>热爱社会主义祖国，拥护中国共产党。遵守宪法和法律，遵守学校规章制度。工作认真，学习踏实，成绩优异</t>
  </si>
  <si>
    <t>2/87</t>
  </si>
  <si>
    <t>综测成绩在班级前百分之九；热爱社会主义中国，拥护中国共产党的领导；遵守宪法和法律，诚实守信，学习刻苦努力；积极参加体育锻炼，身心健康。</t>
  </si>
  <si>
    <t>4/87</t>
  </si>
  <si>
    <t>8/90</t>
  </si>
  <si>
    <t>在校学习成绩，认真学习，积极进取，参加各类活动，团结同学，尊敬师长。</t>
  </si>
  <si>
    <t>11/87</t>
  </si>
  <si>
    <t>获得学校三等奖学金，学校三好学生，同时我热爱社会主义祖国，拥护共产党的领导，学习刻苦努力，成绩优异，诚实守信，道德品质优良，积极参加体育锻炼，身心健康，遵守宪法和法律，遵守学校规章制度。</t>
  </si>
  <si>
    <t>5/80</t>
  </si>
  <si>
    <t>表现良好，学习认真，爱国爱党，工作认真，学习成绩在班级靠前，荣获学校优秀学生干部</t>
  </si>
  <si>
    <t>22/80</t>
  </si>
  <si>
    <t>表现良好，诚实守信，在班级和学校工作认真，遵守学校规章制度，荣获学校优秀学生干部</t>
  </si>
  <si>
    <t>爱党爱国，工作认真甘于奉献努力为班级服务，荣获优秀学生干部</t>
  </si>
  <si>
    <t>40/80</t>
  </si>
  <si>
    <t>诚实守信，爱国爱党，工作负责。学年测评成绩排名在班级排名靠前，荣获学校优秀学生干部</t>
  </si>
  <si>
    <t>56/80</t>
  </si>
  <si>
    <t>表现良好，诚实守信态度认真，努力为班级服务，荣获优秀学生干部称号</t>
  </si>
  <si>
    <t>1/80</t>
  </si>
  <si>
    <t>思想端正，学习认真，工作负责，学年综合测评成绩在班级靠前，荣获学校优秀学生干部。</t>
  </si>
  <si>
    <t>19/86</t>
  </si>
  <si>
    <t>在班级担任班长一职，总领负责班级学习、生活方面事务，如重修补修、综合测评。在过去一学年里担任了班级和学院之间的桥梁，工作认真负责获得老师同学的一致认可</t>
  </si>
  <si>
    <t>3/86</t>
  </si>
  <si>
    <t>在班级担任团支书，负责团支部各项工作组织协调，团员团组织关系变动，班级暑期社会实践，推动班级主题团日活动开展，同时还负责班级同学入党相关事务。</t>
  </si>
  <si>
    <t>20191204029</t>
  </si>
  <si>
    <t>2/86</t>
  </si>
  <si>
    <t>在班级担任组织委员，负责团支部各项工作组织协调。在学院团委担任团委助理，组织负责了学院内的团员发展，团员团组织关系变动，学院官网新闻推送，暑期社会实践，推动各班主题团日活动开展，交流院学生会与计科院三家的社团工作等。</t>
  </si>
  <si>
    <t>20191204022</t>
  </si>
  <si>
    <t>1/86</t>
  </si>
  <si>
    <t>在班级担任副班长一职，负责上课点名签到和收手机等相关事务，安排班委的值日表，并协助班长完成老师下发的任务，同时还是学院实验室的负责人之一。</t>
  </si>
  <si>
    <t>3/106</t>
  </si>
  <si>
    <t>在班级担任团支书，负责团支部各项工作组织协调。在学院团委担任团委助理，组织负责了学院内的团员发展，团员团组织关系变动，学院官网新闻推送，暑期社会实践，推动各班主题团日活动开展，交流院学生会与计科院三家的社团工作等。</t>
  </si>
  <si>
    <t>12/106</t>
  </si>
  <si>
    <t>在班级里担任副团支书，负责检监测同学们的青年大学习学习情况，并及时统计人数，配合团支书进行一些团员信息的录入和核对以及其他团支部工作；在学院里担任学生第二党支部负责人，积极配合党支部书记开展党务事务，准备会议所需材料并对会议进行记录，处理好每一期的党员工作并及时收缴党费。</t>
  </si>
  <si>
    <t>20191202042</t>
  </si>
  <si>
    <t>17/106</t>
  </si>
  <si>
    <t>在班级担任学习委员，负责重修、补修报名，选课，在老师和同学之间进行沟通，认真负责，积极工作，热心为同学服务，发挥了模范带头作用。</t>
  </si>
  <si>
    <t>20191202052</t>
  </si>
  <si>
    <t>20/106</t>
  </si>
  <si>
    <t>20191504016</t>
  </si>
  <si>
    <t>24/106</t>
  </si>
  <si>
    <t>在班级里担任副团支书，负责配合团支书进行团支部评优材料的准备，团员信息审核以及收缴团员档案等工作；在学院里担任学生第三党支部负责人，及时与党支部书记沟通交流，按时开展各项党务活动并对会议记录进行修改，参与党员发展工作，完成书记分配的各项任务，按期收缴党费。</t>
  </si>
  <si>
    <t>20191404050</t>
  </si>
  <si>
    <t>58/106</t>
  </si>
  <si>
    <t>担任校维权服务部负责人，组织并负责了金话筒主持人大赛，五四合唱节，教职工合唱节等大型活动，获优秀青年志愿者，组建了伙委会，后负责校团委工作</t>
  </si>
  <si>
    <t>1/77</t>
  </si>
  <si>
    <t>成绩优异，认真履行岗位职责</t>
  </si>
  <si>
    <t>遵守学校规章制度，积极工作</t>
  </si>
  <si>
    <t>7/77</t>
  </si>
  <si>
    <t>道德品质优异，热心为同学服务</t>
  </si>
  <si>
    <t>10/77</t>
  </si>
  <si>
    <t>学习刻苦，发挥模范带头作用</t>
  </si>
  <si>
    <t>2/89</t>
  </si>
  <si>
    <t>热爱祖国，拥护中国共产党的领导，遵纪守法，诚实守信，积极上进，道德品质优良，严谨治学，勤奋刻苦，成绩优异，积极参加体育锻炼和实践活动，身心健康，测评学年综合测评成绩优良，并获得学校优秀学生奖学金。</t>
  </si>
  <si>
    <t>6/89</t>
  </si>
  <si>
    <t>思想端正，作风优良，热爱祖国，遵守宪法和法律，拥护中国共产党的领导。为人诚实守信，正直善良，学习态度积极向上，吃苦耐劳，成绩优异，积极参加学校组织的各项活动，测评学年综合测评成绩优良，并获得学校优秀学生奖学金。</t>
  </si>
  <si>
    <t>在班级担任副班长一职，配合班长负责生活和评优等方面事务，如综合测评，各项学院下发的任务。在过去一学年里工作认真负责，也获得了同学们的一直认可。</t>
  </si>
  <si>
    <t>20191209086</t>
  </si>
  <si>
    <t>31/89</t>
  </si>
  <si>
    <t>20201207059</t>
  </si>
  <si>
    <t>积极参与班级建设，认真负责地对待自己的工作，</t>
  </si>
  <si>
    <t>11/75</t>
  </si>
  <si>
    <t>认真做好自己的工作，按质按量完成老师布置的任务。</t>
  </si>
  <si>
    <t>注重加强自身的修养，严于律己，处处以身作则。</t>
  </si>
  <si>
    <t>智能科学与技术</t>
  </si>
  <si>
    <t>16/83</t>
  </si>
  <si>
    <t xml:space="preserve">积极参加锻炼，身心健康，担任班级组织委员，有较强的组织能力，热爱班集体 </t>
  </si>
  <si>
    <t>1/83</t>
  </si>
  <si>
    <t>诚实守信，思想品德优良，热爱社会主义祖国，担任班级班长，工作认真</t>
  </si>
  <si>
    <t>20201210068</t>
  </si>
  <si>
    <t>27/83</t>
  </si>
  <si>
    <t>成绩优异，担任班级学习委员，认真履行岗位职责，发挥模范带头作用</t>
  </si>
  <si>
    <t>28/83</t>
  </si>
  <si>
    <t>遵守学校规章制度，学习刻苦，担任班级生活委员，热心为同学服务</t>
  </si>
  <si>
    <t>15/85</t>
  </si>
  <si>
    <t>工作认真负责，态度端正</t>
  </si>
  <si>
    <t>20201204028</t>
  </si>
  <si>
    <t>1/85</t>
  </si>
  <si>
    <t>关心同学，尊敬师长，为班级体着想</t>
  </si>
  <si>
    <t>20201204002</t>
  </si>
  <si>
    <t>3/85</t>
  </si>
  <si>
    <t>积极参与班级管理，尊敬师长</t>
  </si>
  <si>
    <t>20201204005</t>
  </si>
  <si>
    <t>2/85</t>
  </si>
  <si>
    <t>该生思想进步，工作稳重，为人诚实</t>
  </si>
  <si>
    <t>20201202103</t>
  </si>
  <si>
    <t>7/100</t>
  </si>
  <si>
    <t>热爱社会主义祖国，，遵守学校规章制度；诚实守信，道德品质优良；学习刻苦努力，成绩优异；积极参加体育锻炼，身心健康；</t>
  </si>
  <si>
    <t>11/100</t>
  </si>
  <si>
    <t>拥护中国共产党的领导；遵守宪法和法律，遵守学校规章制度；学习刻苦努力，成绩优异；身心健康；</t>
  </si>
  <si>
    <t>20201202148</t>
  </si>
  <si>
    <t>21/100</t>
  </si>
  <si>
    <t>热爱社会主义祖国，拥护中国共产党的领导；学习刻苦努力，成绩优异；积极参加体育锻炼，身心健康；</t>
  </si>
  <si>
    <t>33/100</t>
  </si>
  <si>
    <t>遵守学校规章制度；诚实守信，道德品质优良；学习刻苦努力，成绩优异；积极参加体育锻炼，身心健康；</t>
  </si>
  <si>
    <t>61/100</t>
  </si>
  <si>
    <t>学习刻苦努力，成绩优异；积极参加体育锻炼，身心健康；</t>
  </si>
  <si>
    <t>202012001085</t>
  </si>
  <si>
    <t>计算机科学与技术（专升本）</t>
  </si>
  <si>
    <t>1/70</t>
  </si>
  <si>
    <t>，遵纪守法，诚实守信，道德品质优良，学习认真刻苦，成绩优异，积极参加体育锻炼，身心健康，本学年内担任班级学生干部满一年，认真履行岗位职责，热心为同学服务，具有较强的工作组织能力和团结协作意识，为同学树立榜样。</t>
  </si>
  <si>
    <t>202012001117</t>
  </si>
  <si>
    <t>思想积极上进，热爱祖国，拥护中国共产党的领导，模范遵守学校规章制度，为人诚实，有良好的道德素养，学习态度端正，成绩优异，热爱运动，身体素质良好，在班级、学校各项活动中起模范带头作用，集体观念强，工作认真负责，团结同学，具有较强的组织管理工作能力。</t>
  </si>
  <si>
    <t>202012001120</t>
  </si>
  <si>
    <t>20/70</t>
  </si>
  <si>
    <t>学习目标明确，刻苦努力，积极参加体育活动，身心健康，本学年内担任班级学生干部满一年，工作认真，任劳任怨，工作能力较强，处处以身作则，为同学树立榜样。</t>
  </si>
  <si>
    <t>202012001115</t>
  </si>
  <si>
    <t>遵纪守法，学习勤奋，奋发向上，能够主动帮助他人，坚持参加体育锻炼，达到国家体育锻炼标准，积极工作，热心为同学服务，工作能力较强，有较强的团结意识，在班级发挥模范带头作用。</t>
  </si>
  <si>
    <t>热爱祖国，道德良好，帮助同学，品行端正，拥护党的路线方针政策</t>
  </si>
  <si>
    <t>12/63</t>
  </si>
  <si>
    <t>热爱祖国，拥护中国共产党的领导；诚实守信，刻苦努力</t>
  </si>
  <si>
    <t>35/63</t>
  </si>
  <si>
    <t>热爱社会主义祖国，拥护中国共产党的领导，诚实守信，道德品质优良。</t>
  </si>
  <si>
    <t>5/90</t>
  </si>
  <si>
    <t>学习态度端正，道德品质优良，积极参加学校活动，成绩优异</t>
  </si>
  <si>
    <t>54/90</t>
  </si>
  <si>
    <t>认真负责开展班级工作，积极配合老师，尽心尽力为班级服务</t>
  </si>
  <si>
    <t>1/90</t>
  </si>
  <si>
    <t>认真履行岗位职责，认真工作，认真为同学服务，发挥模范带头作用。</t>
  </si>
  <si>
    <t>工作中认真负责，做好自己的本职工作。善于与老师交流沟通，为班级做贡献。</t>
  </si>
  <si>
    <t>27/90</t>
  </si>
  <si>
    <t>工作认真尽职，积极做好带头作用，努力带动班级进步</t>
  </si>
  <si>
    <t>202012001050</t>
  </si>
  <si>
    <t>在班级担任班长，管理和组织班级内的大小事务，认真履行班长职责，带领班集体营造了较好的班级氛围</t>
  </si>
  <si>
    <t>202012001028</t>
  </si>
  <si>
    <t>13/71</t>
  </si>
  <si>
    <t>在班级担任学习委员，认真履行学习委员职责，积极工作，热心为同学服务，主动帮助学习上有困难的同学，形成良好的班级学习氛围</t>
  </si>
  <si>
    <t>202012001061</t>
  </si>
  <si>
    <t>在班级担任纪律/心理委员，认真负责班级考勤等纪律，积极工作，服务同学，帮助同学进行心理疏导，认真负责</t>
  </si>
  <si>
    <t>202012001064</t>
  </si>
  <si>
    <t>2/71</t>
  </si>
  <si>
    <t>在班级担任学习委员，认真履行学习委员的职责，积极工作，课后起到桥梁的作用，及时反映同学们的问题以及配合老师的工作</t>
  </si>
  <si>
    <t>12/98</t>
  </si>
  <si>
    <t>在班级担任学习委员一职，热爱社会主义祖国，拥护中国共产党的领导,认真履行岗位职责，积极工作，热心为同学服务</t>
  </si>
  <si>
    <t>13/98</t>
  </si>
  <si>
    <t>在班级担任副团支书一职，能够认真履行岗位职责，积极工作，遵纪守法，诚实守信，能与同学相处融洽，也有一定的组织能力。</t>
  </si>
  <si>
    <t>20201202001</t>
  </si>
  <si>
    <t>14/98</t>
  </si>
  <si>
    <t>在班级担任团支书一职，能够起到带头模范作用，积极工作</t>
  </si>
  <si>
    <t>20201202030</t>
  </si>
  <si>
    <t>15/98</t>
  </si>
  <si>
    <t>在班担任生活委员一职，积极参加社会工作和社会实践活动，热心为同学服务</t>
  </si>
  <si>
    <t>20201202074</t>
  </si>
  <si>
    <t>22/98</t>
  </si>
  <si>
    <t>在班级担任班长一职，能够认真履行岗位职责，积极工作</t>
  </si>
  <si>
    <t>16/108</t>
  </si>
  <si>
    <t>热爱祖国，思想积极向上，工作认真负责，有组织纪律性</t>
  </si>
  <si>
    <t>7/82</t>
  </si>
  <si>
    <t>担任学院学生干部满一年，认真履行岗位职责，工作积极，有组织协调能力，思想积极向上</t>
  </si>
  <si>
    <t>担任学生干部满一年，工作认真，态度积极。严格以党员标准要求自己，爱党敬业，勤劳友善。</t>
  </si>
  <si>
    <t>1/74</t>
  </si>
  <si>
    <t>学习努力认真，思想上积极像党组织靠拢，纪律上遵守法律法规，道德品质优良，生活上勤俭节约，乐于助人，身心健康</t>
  </si>
  <si>
    <t>14/89</t>
  </si>
  <si>
    <t>学院学生干部任职期间，工作认真努力，思想积极向上，有组织纪律性</t>
  </si>
  <si>
    <t>20201209044</t>
  </si>
  <si>
    <t>17/90</t>
  </si>
  <si>
    <t>担任学院学生干部期间，认真履行岗位职责，热心为同学服务；学习刻苦努力，积极参加体育锻炼。</t>
  </si>
  <si>
    <t>1/98</t>
  </si>
  <si>
    <t>思想上积极端正，工作上认真负责，学习上刻苦努力，具有较强的集体荣誉感</t>
  </si>
  <si>
    <t>71/89</t>
  </si>
  <si>
    <t>在学院和班级干部任职期间，具有强烈的集体荣誉感和工作责任心，在党的思想引领下，脚踏实地</t>
  </si>
  <si>
    <t>计算机科学与技术专业</t>
  </si>
  <si>
    <t>47/100</t>
  </si>
  <si>
    <t>担任学生干部年满一学年，参与组织多项活动，工作认真负责，思想积极向上，遵纪守法</t>
  </si>
  <si>
    <t>经济与管理学院</t>
  </si>
  <si>
    <t>2018级经济学</t>
  </si>
  <si>
    <t>乐于助人，与人为善，本学年担任生活委员，并且积极参与班级事务，服务同学</t>
  </si>
  <si>
    <t>30/99</t>
  </si>
  <si>
    <t>乐于助人，团结同学，积极参加班级活动</t>
  </si>
  <si>
    <t>20181001005</t>
  </si>
  <si>
    <t>团结同学，热心为老师和同学服务，配合其他班委工作，本学年担任心理委员。</t>
  </si>
  <si>
    <t>20181001020</t>
  </si>
  <si>
    <t>39/99</t>
  </si>
  <si>
    <t>热心集体，关心同学，积极参与班级事务，本学年担任班级班长一职，
发挥模范带头作用</t>
  </si>
  <si>
    <t>20181001055</t>
  </si>
  <si>
    <t>47/99</t>
  </si>
  <si>
    <t>关心集体，乐于助人，积极完成任务，配合老师工作，本学年担任副班长一职</t>
  </si>
  <si>
    <t>20181003001</t>
  </si>
  <si>
    <t>2018级国际经济与贸易</t>
  </si>
  <si>
    <t>28/90</t>
  </si>
  <si>
    <t>热爱社会主义祖国，拥护中国共产党的领导，遵纪守法，诚实守信，认真
履行岗位职责，积极工作</t>
  </si>
  <si>
    <t>43/90</t>
  </si>
  <si>
    <t>积极向党组织靠拢，热心为同学服务，具有较强的工作组织能力和团队协作意识，发挥模范带头作用</t>
  </si>
  <si>
    <t>20181003019</t>
  </si>
  <si>
    <t>45/90</t>
  </si>
  <si>
    <t>诚实守信，道德品质优良，做好班级上传下达的工作，积极工作，热心为同学服务，工作能力和工作态度积极上进</t>
  </si>
  <si>
    <t>2018级人力资源管理</t>
  </si>
  <si>
    <t>从大一担任本班副班长至今，积极向党组织靠拢，积极完成班级工作</t>
  </si>
  <si>
    <t>20180904076</t>
  </si>
  <si>
    <t>中公预备党员</t>
  </si>
  <si>
    <t>从大一担任本班学习委员至今，积极向党组织靠拢，认真完成班级工作</t>
  </si>
  <si>
    <t>5/78</t>
  </si>
  <si>
    <t>从大一担任本班团支书，积极向党组织靠拢，认真完成班级事务</t>
  </si>
  <si>
    <t>20180904031</t>
  </si>
  <si>
    <t>20/78</t>
  </si>
  <si>
    <t>从大一担任本班宣传委员至今，积极向党组织靠拢，认真完成班级工作</t>
  </si>
  <si>
    <t>积极进取，努力学习，对工作认真负责，乐于助人。</t>
  </si>
  <si>
    <t>2018级行政管理</t>
  </si>
  <si>
    <t>11/66</t>
  </si>
  <si>
    <t>热爱祖国，拥护党的领导，遵纪守法，学习努力，担任副班长3年，工作认真负责</t>
  </si>
  <si>
    <t>热爱社会主义祖国，拥护中国共产党领导，工作认真负责，兢兢业业，成绩优良，努力发展自己</t>
  </si>
  <si>
    <t>20180905065</t>
  </si>
  <si>
    <t>18/66</t>
  </si>
  <si>
    <t xml:space="preserve">拥护党的领导 ，热爱祖国 ，品质优良 ，积极锻炼身体 ，担任班长三年 ，工作积极负责 </t>
  </si>
  <si>
    <t>2018级会计学</t>
  </si>
  <si>
    <t>学习努力刻苦，成绩优异，认真履行岗位职责，积极工作，热心为同学服务</t>
  </si>
  <si>
    <t>5/95</t>
  </si>
  <si>
    <t>努力进取、坚持学习，认真完成工作、履行职责，积极帮助同学们解决问题</t>
  </si>
  <si>
    <t>6/95</t>
  </si>
  <si>
    <t>积极进取，努力学习，对工作认真负责，乐于助人</t>
  </si>
  <si>
    <t>7/95</t>
  </si>
  <si>
    <t>学习刻苦钻研，积极进取，成绩优良，认真履行职责</t>
  </si>
  <si>
    <t>22/95</t>
  </si>
  <si>
    <t>努力学习，对工作认真负责，乐于助人，向同学传递正能量</t>
  </si>
  <si>
    <t>12/95</t>
  </si>
  <si>
    <t>学习努力刻苦，认真履行岗位职责，积极工作，热心为同学服务</t>
  </si>
  <si>
    <t>2018级审计学</t>
  </si>
  <si>
    <t>5/82</t>
  </si>
  <si>
    <t>热爱社会主义祖国，拥护中国共产党的领导，尊敬师长，团结同学，成绩优异。</t>
  </si>
  <si>
    <t>6/82</t>
  </si>
  <si>
    <t>热爱祖国，积极向党组织靠拢，尊敬师长，乐于助人，团结同学，成绩优异。</t>
  </si>
  <si>
    <t>20181006031</t>
  </si>
  <si>
    <t>热爱社会主义祖国，拥护中国共产党的领导，工作认真负责，发挥先锋模范作用</t>
  </si>
  <si>
    <t>20181006038</t>
  </si>
  <si>
    <t>38/82</t>
  </si>
  <si>
    <t>热爱党热爱祖国，尊敬师长，遵纪守法，遵守校规校纪，乐于助人，成绩优异。</t>
  </si>
  <si>
    <t>20180903091</t>
  </si>
  <si>
    <t>2018级物流管理</t>
  </si>
  <si>
    <t>周婉同学在本学年担任班级宣传委员一职满一年，认真履行岗位职责，积极工作，热心为同学服务。</t>
  </si>
  <si>
    <t>20180903093</t>
  </si>
  <si>
    <t>4/85</t>
  </si>
  <si>
    <t>周子祥同学本学年于班级内任学习委员，工作认真负责、积极进取、成绩优秀，能够切实履行职位责任。</t>
  </si>
  <si>
    <t>8/85</t>
  </si>
  <si>
    <t>陆想晴同学本学年于班级内担任生活委员，认真履行岗位职责，思想进步，积极工作，热心为同学服务。</t>
  </si>
  <si>
    <t>14/85</t>
  </si>
  <si>
    <t>李艳茹同学本学年于班级内任学习委员，工作认真负责、积极进取、成绩优秀，能够切实履行职位责任。</t>
  </si>
  <si>
    <t>2018级电子商务</t>
  </si>
  <si>
    <t>爱国、守法、诚信、学习刻苦、成绩优异，身心健康，本学年担任团支书满一年，积极工作，热心为同学服务，发挥模板带头作用</t>
  </si>
  <si>
    <t>热爱祖国，遵纪守法，诚实守信，学习刻苦努力，身心健康。本学年内担任班级学习委员满一年，积极工作，热心为同学服务，发挥模范带头作用。</t>
  </si>
  <si>
    <t>爱国、守法、诚信、学习刻苦、成绩优异，身心健康，本学年担任组织委员满一年，积极工作，热心为同学服务，发挥模板带头作用</t>
  </si>
  <si>
    <t>20180902047</t>
  </si>
  <si>
    <t>19/87</t>
  </si>
  <si>
    <t>遵守宪法和法律，遵守学校规章制度，诚实守信，学习刻苦努力，成绩优异。本学年担任学习委员满一年，热心帮助同学，认真完成工作，全心全意为同学服务。</t>
  </si>
  <si>
    <t>2019级财务管理</t>
  </si>
  <si>
    <t>学习上刻苦努力，态度端正，思想上追求进步，热爱祖国，工作上脚踏实地，认真负责，并在这一学年担任学习委员一职</t>
  </si>
  <si>
    <t>12/82</t>
  </si>
  <si>
    <t>思想上政治立场明确，学习上刻苦，工作上认真负责，生活上严于律己，并在这一学年担任副团支书</t>
  </si>
  <si>
    <t>热爱祖国，热爱共产党，学习努力，工作认真，积极进取，协调班级，并在这一学年担任副班长一职</t>
  </si>
  <si>
    <t>20191005043</t>
  </si>
  <si>
    <t>思想上热爱国家，遵守法律法规，诚实守信，品德优良，积极参加工作，并在这一学年担任宣传委员的职务</t>
  </si>
  <si>
    <t>2019级经济学</t>
  </si>
  <si>
    <t>3/79</t>
  </si>
  <si>
    <t>热爱中国共产党，拥护党的领导；遵守法律法规，遵守学校制度；学习勤奋刻苦，成绩优异；思想品德高尚，作风优良；团结同学，热爱劳动，积极参加实践活动；担任2019级经济学学习委员，为班级同学服务。</t>
  </si>
  <si>
    <t>4/79</t>
  </si>
  <si>
    <t>1.思想上拥护中国共产党，坚定不移的走中国特色社会主义道路.2.遵守宪法和法规，遵守学校党章制度，刻苦学习，思想端正.3生活中热爱社会，积极向上，勤俭节约4.担任学习委员，尽职尽责5.乐于助人，品质优良</t>
  </si>
  <si>
    <t>20191001006</t>
  </si>
  <si>
    <t>16/79</t>
  </si>
  <si>
    <t>1.热爱社会主义祖国，拥护中国共产党的领导 2.遵守宪法和法律，遵守学校规章制度
 3.诚实守信，道德品质优良 4.学习刻苦努力，成绩优异 5.积极参加体育锻炼，身心健康 6.担任2019级经济学班文艺委员，全心全意为班级同学服务</t>
  </si>
  <si>
    <t>20191001044</t>
  </si>
  <si>
    <t>17/79</t>
  </si>
  <si>
    <t>1、遵守宪法和法律，遵守学校规章制度。2、学习刻苦认真，积极向上。
3、诚实守信，道德品质优良。4、拥护中国共产党纲领，思想端正。5、生活中勤俭节约，乐于助人。6、任2019级经济学班副团支书，全心全意为班级服务。</t>
  </si>
  <si>
    <t>20191001047</t>
  </si>
  <si>
    <t>19/79</t>
  </si>
  <si>
    <t>思想表现积极，拥护中国共产党的领导，文明守纪；曾任经济与管理学院新闻传媒中心微信采编部工作人员，现任新闻传媒中心总负责人，全心全意为学院工作服务；学习刻苦认真，目标明确，积极参加各项活动；诚实守信，严于律己。</t>
  </si>
  <si>
    <t>20190903035</t>
  </si>
  <si>
    <t>2019级物流管理</t>
  </si>
  <si>
    <t>我道德品质优良，学习刻苦努力，成绩优异。在本学年内担任2019级物流管理班文艺委员满一年，认真履行岗位职责。</t>
  </si>
  <si>
    <t>本人在学习上努力刻苦，认真学习，善于思考。在生活中，热爱劳动，乐于助人，诚实可靠。在工作上，作为团支书，认真负责，爱岗敬业。</t>
  </si>
  <si>
    <t>20190903064</t>
  </si>
  <si>
    <t xml:space="preserve">作为副团支书，我思想积极上进，严格要求自己，以身作则，积极帮助辅导员级各班委做好组织工作，为班级做出贡献。
</t>
  </si>
  <si>
    <t>32/73</t>
  </si>
  <si>
    <t>我学习态度端正，积极参加体育锻炼活动，身心健康，在班级内担任2019级物流管理班副班长满一年，在工作上从不懈怠 。</t>
  </si>
  <si>
    <t>2019级电子商务</t>
  </si>
  <si>
    <t>1、综合测评成绩班级第一，获得学校优秀学生奖学金；2、学习刻苦努力，成绩优异，遵守学校制度，积极参加各项活动，思想上积极向党组织靠拢</t>
  </si>
  <si>
    <t>9/56</t>
  </si>
  <si>
    <t>1.热爱祖国，拥护党的领导。2.做事认真，诚实守信，学习刻苦努力，积极参加活动。3.综合测评成绩排名第九</t>
  </si>
  <si>
    <t>学习刻苦努力，诚实守信，热爱祖国，积极向党组织靠近，勤奋好学，努力肯干。</t>
  </si>
  <si>
    <t>20190902023</t>
  </si>
  <si>
    <t>27/56</t>
  </si>
  <si>
    <t>1.热爱祖国，拥护党的领导。2.做事认真，诚实守信，工作积极。3.学习刻苦努力，积极参加活动。</t>
  </si>
  <si>
    <t>2019级行政管理</t>
  </si>
  <si>
    <t>10/70</t>
  </si>
  <si>
    <t>担任班委工作认真负责，学习上进，同学关系融洽</t>
  </si>
  <si>
    <t>思想上进，严以律己，工作认真，群众基础好</t>
  </si>
  <si>
    <t>担任班委工作认真负责，协助老师工作，学习上进，同学关系融洽</t>
  </si>
  <si>
    <t>思想上进为同学班级热情服务，努力上进，同学关系融洽</t>
  </si>
  <si>
    <t>2019级人力资源管理</t>
  </si>
  <si>
    <t>热爱祖国，学习刻苦，工作认真，乐于助人，积极乐观，诚实守信，严于律己。</t>
  </si>
  <si>
    <t>18/80</t>
  </si>
  <si>
    <t>积极参与班级工作，遵守规章制度，成绩优异</t>
  </si>
  <si>
    <t>23/80</t>
  </si>
  <si>
    <t>工作认真负责，热心为同学服务，发挥模范带头作用</t>
  </si>
  <si>
    <t>26/80</t>
  </si>
  <si>
    <t>工作认真，善于学习和吸收新知识，综合成绩优秀</t>
  </si>
  <si>
    <t>29/80</t>
  </si>
  <si>
    <t>具有较强的工作组织能力，学习刻苦努力，态度端正</t>
  </si>
  <si>
    <t>20191003029</t>
  </si>
  <si>
    <t>2019级国际经济与贸易</t>
  </si>
  <si>
    <t>成绩优异；思想上进，积极向党组织靠拢；工作认真负责；
生活朴素，乐于助人，积极参与社会实践。</t>
  </si>
  <si>
    <t>本人遵纪守法，拥护祖国拥护中国共产党，认真学习，工作负责，勤俭节约艰苦奋斗，积极参与各种文体、学科比赛。</t>
  </si>
  <si>
    <t>20191003061</t>
  </si>
  <si>
    <t>学年综合测评成绩排名在班级前百分之十，刻苦学习，成绩优异。
积极响应辅导员号召，共建优秀班集体。</t>
  </si>
  <si>
    <t>认真学习，成绩较优异，认真履行岗位职责，积极响应学校号召，工作努力，热心为同学服务，为共建优秀班集体做贡献</t>
  </si>
  <si>
    <t>2019级会计学</t>
  </si>
  <si>
    <t>1/88</t>
  </si>
  <si>
    <t>热爱祖国，遵守宪法和法律，遵守学校的规章制度，诚实守信，道德品质良好，团结同学，认真工作，服务班级。</t>
  </si>
  <si>
    <t>20191004049</t>
  </si>
  <si>
    <t>5/88</t>
  </si>
  <si>
    <t>热爱社会主义，积极践行社会主义核心价值观，尊重师长，团结同学，服务班级。</t>
  </si>
  <si>
    <t>10/88</t>
  </si>
  <si>
    <t>20191004016</t>
  </si>
  <si>
    <t>13/88</t>
  </si>
  <si>
    <t>热爱祖国，拥护中国共产党的领导，团结友善，遵守法律法规，并获得优秀学生奖学金</t>
  </si>
  <si>
    <t>20191004042</t>
  </si>
  <si>
    <t>21/88</t>
  </si>
  <si>
    <t>热爱社会主义祖国，拥护中国共产党的领导。本学年在经济与管理学院学生会担任学生干部满一年，并认真完成每一份工作，热心为同学服务，具有较强的工作组织能力和团结协作意识。</t>
  </si>
  <si>
    <t>2020级国际经济与贸易</t>
  </si>
  <si>
    <t>2/67</t>
  </si>
  <si>
    <t>本学年上学期在班级担任学习委员的职务，下半年担任班长的职务，工作期间认真负责，团结同学，积极工作，以身作则为班集体奉献</t>
  </si>
  <si>
    <t>20201803032</t>
  </si>
  <si>
    <t>3/67</t>
  </si>
  <si>
    <t>本人热爱国家，遵纪守法，学习刻苦努力，工作认真负责，热爱祖国，学习刻苦</t>
  </si>
  <si>
    <t>20201803039</t>
  </si>
  <si>
    <t>10/67</t>
  </si>
  <si>
    <t>本学年内在班级担任学生干部满一年，认真履职，积极工作，热心为同学服务</t>
  </si>
  <si>
    <t>20201803012</t>
  </si>
  <si>
    <t>本学年内在班级担任学生干部满一年，认真履职，积极工作，团结同学，尊敬师长</t>
  </si>
  <si>
    <t>2020级审计学</t>
  </si>
  <si>
    <t>热爱社会主义祖国，拥护中国共产党的领导，遵守宪法和法律，遵守校规校纪，品德良好，工作认真负责，积极为同学排忧解难，成绩优异，积极发挥模范带头作用。</t>
  </si>
  <si>
    <t>13/73</t>
  </si>
  <si>
    <t>爱党爱祖国，拥护中国共产党的领导，学习刻苦努力，积极进取，具有较强的工作能力，工作认真负责，热爱集体，热心为同学服务，品学兼优。</t>
  </si>
  <si>
    <t>热爱祖国，热爱人民，拥护中国共产党的领导，品学兼优，积极工作，热心为同学服务，具有较强的工作组织能力和团结协作能力。</t>
  </si>
  <si>
    <t>拥护中国共产党的领导，积极进取，道德品质优良，勤奋努力，工作认真负责，热心帮助同学，具有较强的工作能力。</t>
  </si>
  <si>
    <t>2020级行政管理</t>
  </si>
  <si>
    <t>4/60</t>
  </si>
  <si>
    <t>该生担任学习委员一年，积极工作，热心服务同学。</t>
  </si>
  <si>
    <t>15/60</t>
  </si>
  <si>
    <t>该生担任学习委员一年，认真履行岗位职责，发挥带头模范作用。</t>
  </si>
  <si>
    <t>16/60</t>
  </si>
  <si>
    <t>该生担任班级团支书一年认真工作，积极为同学服务，有较强的团结协作意识。</t>
  </si>
  <si>
    <t>24/60</t>
  </si>
  <si>
    <t>积极乐观，工作认真，遵纪守法,拥护中国共产党的领导，作风优良。</t>
  </si>
  <si>
    <t>2020级物流管理</t>
  </si>
  <si>
    <t>4/72</t>
  </si>
  <si>
    <t>思想端正，遵守校规校纪，学习努力，成绩优秀，工作认真负责，以身作则，严于律己，乐于助人，与其他班委配合默契，积极参与班级事务。</t>
  </si>
  <si>
    <t>5/72</t>
  </si>
  <si>
    <t>积极进取，乐观向上，学习刻苦努力，道德品质优良，工作责任心强，认真履行岗位职责，热心为同学服务，具有较强的组织能力和宣传能力。</t>
  </si>
  <si>
    <t>20201809087</t>
  </si>
  <si>
    <t>思想端正，乐观向上，学习刻苦努力，道德品质优良，工作责任心强，积极完成上级布置的任务，热心为同学服务，具有较强的组织能力和宣传能力。</t>
  </si>
  <si>
    <t>20201809085</t>
  </si>
  <si>
    <t>34/72</t>
  </si>
  <si>
    <t>学习态度端正，成绩优良，有较强的创新思维能力，尊敬师长，热爱集体，为人诚恳，能吃苦耐劳，富团队意识及协作精神。</t>
  </si>
  <si>
    <t>2020级电子商务</t>
  </si>
  <si>
    <t>8/79</t>
  </si>
  <si>
    <t>该生担任学习委员一年，积极为同学服务，发挥模范带头作用</t>
  </si>
  <si>
    <t>该生担任班长一年，积极工作，服务同学，帮助老师</t>
  </si>
  <si>
    <t>14/79</t>
  </si>
  <si>
    <t>该生担任生活委员一年，与同学相处融洽，工作认真</t>
  </si>
  <si>
    <t>该生担任学习委员一年，学习努力刻苦，工作积极认真</t>
  </si>
  <si>
    <t>2020级经济学</t>
  </si>
  <si>
    <t>带头刻苦学习，遵守纪律，团结和帮助同学，带领全班同学共同进步</t>
  </si>
  <si>
    <t>坚持开展群众性体育锻炼活动，积极参加文体活动，在中取得良好成绩</t>
  </si>
  <si>
    <t>13/80</t>
  </si>
  <si>
    <t>在班内积极组织同学进行团课学习，思想进步，政治觉悟高</t>
  </si>
  <si>
    <t>热爱祖国，拥护共产党领导，遵纪守法，积极向党组织靠拢。学习刻苦努力，工作认真负责。团结同学，乐于助人，遵守校规校纪。</t>
  </si>
  <si>
    <t>认真努力学习，积极配合老师工作，督促班级同学学习</t>
  </si>
  <si>
    <t>2020级会计学</t>
  </si>
  <si>
    <t>集体荣誉感强，有责任心，乐于助人，团结同学</t>
  </si>
  <si>
    <t>39/83</t>
  </si>
  <si>
    <t>工作负责认真，乐于助人，学习努力</t>
  </si>
  <si>
    <t>49/83</t>
  </si>
  <si>
    <t>工作态度认真，学习努力，积极参加班级活动，热心帮助同学解决各种问题。</t>
  </si>
  <si>
    <t>20201810081</t>
  </si>
  <si>
    <t>2020级人力资源管理</t>
  </si>
  <si>
    <t>担任团支书一职，思想品德优良，认真履行岗位职责</t>
  </si>
  <si>
    <t>20201810072</t>
  </si>
  <si>
    <t>2/72</t>
  </si>
  <si>
    <t>思想品德优良，学习积极进取，担任班级学生干部满一年，认真履行岗位职责</t>
  </si>
  <si>
    <t>20201810057</t>
  </si>
  <si>
    <t xml:space="preserve"> 5/72</t>
  </si>
  <si>
    <t>坚持中国共产党的领导，坚决贯彻执行党的基本路线和各项方针、政策。遵守党的章程。具有良好的道德品质。遵守校规校纪。工作上，态度诚恳、认真负责、积极主动、团结他人。学习态度端正、刻苦努力、成绩优异。具有较为明确的人生目标。乐观开朗，热爱集体，团结同学。</t>
  </si>
  <si>
    <t>7/72</t>
  </si>
  <si>
    <t>担任学习委员一职，认真履行岗位职责，思想品德优良。</t>
  </si>
  <si>
    <t>13/72</t>
  </si>
  <si>
    <t>学习刻苦努力，诚实守信，道德品质优良，热爱祖国，拥护中国共产党的领导，遵守学校规章制度</t>
  </si>
  <si>
    <t xml:space="preserve"> 16/72</t>
  </si>
  <si>
    <t>热爱祖国，遵纪守法，积极向党组织靠拢，遵守校规校纪，工作上，态度诚恳、认真负责、积极主动。学习态度端正、刻苦努力。乐观开朗，热爱集体，团结同学。</t>
  </si>
  <si>
    <t>20201810047</t>
  </si>
  <si>
    <t>18/72</t>
  </si>
  <si>
    <t>本学年在班级担任心理委员，思想品德优良，认真履行岗位职责</t>
  </si>
  <si>
    <t>202018002052</t>
  </si>
  <si>
    <t>2020级电子商务专升本</t>
  </si>
  <si>
    <t>诚实守信道德品质优良在班级担任学生干部满一年积极工作热心为同学服务，具有较强的工作组织能力和团队协作意识</t>
  </si>
  <si>
    <t>202018002001</t>
  </si>
  <si>
    <t>30/62</t>
  </si>
  <si>
    <t>诚实守信道德品质优良具有较强的工作能力和团队协作意识，在班级中可以积极发挥模范带头作用</t>
  </si>
  <si>
    <t>202018002033</t>
  </si>
  <si>
    <t>36/62</t>
  </si>
  <si>
    <t>学习刻苦努力成绩优异认真履行岗位职责，积极工作，热心为同学服务，具有较强的工作组织能力</t>
  </si>
  <si>
    <t>202018001070</t>
  </si>
  <si>
    <t>2020级会计学专升本</t>
  </si>
  <si>
    <t>9/123</t>
  </si>
  <si>
    <t>汪艺云同学本学年于班级内任学习委员，工作认真负责、积极进取、成绩优秀，能够切实履行职位责任。</t>
  </si>
  <si>
    <t>202018001018</t>
  </si>
  <si>
    <t>11/123</t>
  </si>
  <si>
    <t>高忠平同学本学年于班级内担任团支书，认真履行岗位职责，思想进步，积极工作，热心为同学服务。</t>
  </si>
  <si>
    <t>202018001094</t>
  </si>
  <si>
    <t>19/123</t>
  </si>
  <si>
    <t>许恒丽同学本学年于班级内担任生活委员，认真履行岗位职责，思想进步，积极工作，热心为同学服务。</t>
  </si>
  <si>
    <t>202018001080</t>
  </si>
  <si>
    <t>46/123</t>
  </si>
  <si>
    <t>王萌萌同学本学年于班级内任副团支书，工作认真负责、积极进取、成绩优秀，能够切实履行职位责任。</t>
  </si>
  <si>
    <t>202018001041</t>
  </si>
  <si>
    <t>66/123</t>
  </si>
  <si>
    <t>廖钰同学本学年于班级内任学习委员，工作认真负责、积极进取、成绩优秀，能够切实履行职位责任。</t>
  </si>
  <si>
    <t>202018001084</t>
  </si>
  <si>
    <t>91/123</t>
  </si>
  <si>
    <t>认真履行岗位职责，积极工作，热心为同学服务，具有较强的工作组织能力和团结协作意识，发挥模范带头作用</t>
  </si>
  <si>
    <t>建筑学院</t>
  </si>
  <si>
    <t>风景园林</t>
  </si>
  <si>
    <t>12/29</t>
  </si>
  <si>
    <t>学习积极向上，刻苦努力，思想上积极向党组织靠拢，工作认真负责，生活朴素节约。</t>
  </si>
  <si>
    <t>20180610026</t>
  </si>
  <si>
    <t>8/29</t>
  </si>
  <si>
    <t>思想上积极向党组织靠拢，积极参加党组织培训活动.学习上认真完成各科作业，认真努力 .生活上乐于帮助他人，热爱生活，遇到问题及时和老师沟通。</t>
  </si>
  <si>
    <t>20190610022</t>
  </si>
  <si>
    <t>15/22</t>
  </si>
  <si>
    <t>思想积极上进，积极向党组织靠拢，学习认真努力，勤奋刻苦，生活中乐于助人，与同学关系和睦，工作认真负责，积极配合老师。</t>
  </si>
  <si>
    <t>8/27</t>
  </si>
  <si>
    <t>学习上，努力刻苦，学习认真。生活中，乐于助人，待人真诚。生活上朴素简谱。</t>
  </si>
  <si>
    <t>淮北师范大学本科生2020-2021学年优秀学生干部信息一览表</t>
    <phoneticPr fontId="3" type="noConversion"/>
  </si>
  <si>
    <t>附件3：</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</si>
</sst>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d"/>
    <numFmt numFmtId="177" formatCode="#\ ???/???"/>
    <numFmt numFmtId="178" formatCode="0_ "/>
  </numFmts>
  <fonts count="10" x14ac:knownFonts="1">
    <font>
      <sz val="11"/>
      <color theme="1"/>
      <name val="宋体"/>
      <family val="2"/>
      <scheme val="minor"/>
    </font>
    <font>
      <b/>
      <sz val="16"/>
      <name val="方正大标宋简体"/>
      <family val="3"/>
      <charset val="134"/>
    </font>
    <font>
      <sz val="9"/>
      <name val="宋体"/>
      <family val="3"/>
      <charset val="134"/>
      <scheme val="minor"/>
    </font>
    <font>
      <sz val="9"/>
      <name val="宋体"/>
      <family val="3"/>
      <charset val="134"/>
    </font>
    <font>
      <b/>
      <sz val="12"/>
      <name val="仿宋_GB2312"/>
      <family val="3"/>
      <charset val="134"/>
    </font>
    <font>
      <b/>
      <sz val="11"/>
      <name val="仿宋_GB2312"/>
      <family val="3"/>
      <charset val="134"/>
    </font>
    <font>
      <sz val="10"/>
      <name val="仿宋_GB2312"/>
      <family val="3"/>
      <charset val="134"/>
    </font>
    <font>
      <sz val="12"/>
      <name val="宋体"/>
      <family val="3"/>
      <charset val="134"/>
    </font>
    <font>
      <sz val="11"/>
      <color indexed="8"/>
      <name val="宋体"/>
      <family val="3"/>
      <charset val="134"/>
      <scheme val="minor"/>
    </font>
    <font>
      <b/>
      <sz val="11"/>
      <color theme="1"/>
      <name val="宋体"/>
      <family val="3"/>
      <charset val="134"/>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0"/>
      </left>
      <right style="thin">
        <color indexed="0"/>
      </right>
      <top style="thin">
        <color indexed="0"/>
      </top>
      <bottom style="thin">
        <color indexed="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4">
    <xf numFmtId="0" fontId="0" fillId="0" borderId="0"/>
    <xf numFmtId="0" fontId="7" fillId="0" borderId="0">
      <alignment vertical="center"/>
    </xf>
    <xf numFmtId="0" fontId="8" fillId="0" borderId="0">
      <alignment vertical="center"/>
    </xf>
    <xf numFmtId="0" fontId="8" fillId="0" borderId="0">
      <alignment vertical="center"/>
    </xf>
  </cellStyleXfs>
  <cellXfs count="91">
    <xf numFmtId="0" fontId="0" fillId="0" borderId="0" xfId="0"/>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wrapText="1" shrinkToFit="1"/>
    </xf>
    <xf numFmtId="0" fontId="6" fillId="0" borderId="0" xfId="0" applyFont="1" applyFill="1" applyAlignment="1">
      <alignment horizontal="center" vertical="center"/>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NumberFormat="1" applyFont="1" applyFill="1" applyBorder="1" applyAlignment="1">
      <alignment horizontal="center" vertical="center" wrapText="1" shrinkToFi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49" fontId="6" fillId="0" borderId="2"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left"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wrapText="1"/>
    </xf>
    <xf numFmtId="49" fontId="6" fillId="0" borderId="1" xfId="1" applyNumberFormat="1" applyFont="1" applyFill="1" applyBorder="1" applyAlignment="1">
      <alignment horizontal="center" vertical="center" shrinkToFit="1"/>
    </xf>
    <xf numFmtId="0" fontId="6" fillId="0" borderId="2"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2" xfId="2" applyNumberFormat="1"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6" fillId="0" borderId="2" xfId="3"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9"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3" xfId="0"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6" fillId="0" borderId="10"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xf>
    <xf numFmtId="0" fontId="6"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xf>
    <xf numFmtId="0" fontId="6" fillId="0" borderId="1" xfId="0" quotePrefix="1"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13" fontId="6" fillId="0" borderId="1" xfId="0" applyNumberFormat="1" applyFont="1" applyFill="1" applyBorder="1" applyAlignment="1">
      <alignment horizontal="center" vertical="center"/>
    </xf>
    <xf numFmtId="0" fontId="6" fillId="0" borderId="11" xfId="0" applyNumberFormat="1" applyFont="1" applyFill="1" applyBorder="1" applyAlignment="1">
      <alignment horizontal="left" vertical="center" wrapText="1"/>
    </xf>
    <xf numFmtId="177" fontId="6" fillId="0" borderId="1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shrinkToFit="1"/>
    </xf>
    <xf numFmtId="0" fontId="6" fillId="0" borderId="14" xfId="0"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0" fontId="6" fillId="0" borderId="2" xfId="1"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shrinkToFit="1"/>
    </xf>
    <xf numFmtId="13" fontId="6" fillId="0" borderId="2" xfId="0" applyNumberFormat="1" applyFont="1" applyFill="1" applyBorder="1" applyAlignment="1">
      <alignment horizontal="center" vertical="center"/>
    </xf>
    <xf numFmtId="0" fontId="6" fillId="0" borderId="0" xfId="0" applyNumberFormat="1" applyFont="1" applyFill="1" applyAlignment="1">
      <alignment horizontal="left" vertical="center" wrapText="1"/>
    </xf>
    <xf numFmtId="0" fontId="6" fillId="0" borderId="2" xfId="0" quotePrefix="1"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shrinkToFit="1"/>
    </xf>
    <xf numFmtId="0" fontId="6" fillId="0" borderId="10"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14"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shrinkToFit="1"/>
    </xf>
    <xf numFmtId="0" fontId="6" fillId="0" borderId="10" xfId="0" applyFont="1" applyFill="1" applyBorder="1" applyAlignment="1">
      <alignment horizontal="center" vertical="center"/>
    </xf>
    <xf numFmtId="0" fontId="6" fillId="0" borderId="10" xfId="0" applyFont="1" applyFill="1" applyBorder="1" applyAlignment="1">
      <alignment horizontal="left" vertical="top" wrapText="1"/>
    </xf>
    <xf numFmtId="0" fontId="6" fillId="0" borderId="11" xfId="0" applyFont="1" applyFill="1" applyBorder="1" applyAlignment="1">
      <alignment horizontal="center" vertical="center"/>
    </xf>
    <xf numFmtId="0" fontId="6" fillId="0" borderId="15" xfId="0" applyNumberFormat="1" applyFont="1" applyFill="1" applyBorder="1" applyAlignment="1">
      <alignment horizontal="left" vertical="center" wrapText="1"/>
    </xf>
    <xf numFmtId="49" fontId="6" fillId="0" borderId="7" xfId="0" quotePrefix="1" applyNumberFormat="1" applyFont="1" applyFill="1" applyBorder="1" applyAlignment="1">
      <alignment horizontal="center" vertical="center"/>
    </xf>
    <xf numFmtId="0" fontId="9" fillId="0" borderId="0" xfId="0" applyFont="1"/>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cellXfs>
  <cellStyles count="4">
    <cellStyle name="常规" xfId="0" builtinId="0"/>
    <cellStyle name="常规 2" xfId="1"/>
    <cellStyle name="常规 3" xfId="2"/>
    <cellStyle name="常规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5"/>
  <sheetViews>
    <sheetView tabSelected="1" workbookViewId="0">
      <selection activeCell="E13" sqref="E13"/>
    </sheetView>
  </sheetViews>
  <sheetFormatPr defaultRowHeight="13.5" x14ac:dyDescent="0.15"/>
  <cols>
    <col min="2" max="2" width="12.25" bestFit="1" customWidth="1"/>
    <col min="3" max="3" width="20" bestFit="1" customWidth="1"/>
    <col min="4" max="4" width="21.875" bestFit="1" customWidth="1"/>
    <col min="5" max="5" width="12.25" bestFit="1" customWidth="1"/>
    <col min="7" max="7" width="80.25" customWidth="1"/>
  </cols>
  <sheetData>
    <row r="1" spans="1:7" x14ac:dyDescent="0.15">
      <c r="A1" s="88" t="s">
        <v>2155</v>
      </c>
    </row>
    <row r="2" spans="1:7" ht="24.75" customHeight="1" x14ac:dyDescent="0.15">
      <c r="A2" s="89" t="s">
        <v>2154</v>
      </c>
      <c r="B2" s="90"/>
      <c r="C2" s="90"/>
      <c r="D2" s="90"/>
      <c r="E2" s="90"/>
      <c r="F2" s="90"/>
      <c r="G2" s="89"/>
    </row>
    <row r="3" spans="1:7" ht="54" x14ac:dyDescent="0.15">
      <c r="A3" s="1" t="s">
        <v>0</v>
      </c>
      <c r="B3" s="2" t="s">
        <v>1</v>
      </c>
      <c r="C3" s="2" t="s">
        <v>2</v>
      </c>
      <c r="D3" s="3" t="s">
        <v>3</v>
      </c>
      <c r="E3" s="3" t="s">
        <v>4</v>
      </c>
      <c r="F3" s="2" t="s">
        <v>5</v>
      </c>
      <c r="G3" s="2" t="s">
        <v>6</v>
      </c>
    </row>
    <row r="4" spans="1:7" ht="18" customHeight="1" x14ac:dyDescent="0.15">
      <c r="A4" s="4">
        <v>1</v>
      </c>
      <c r="B4" s="4">
        <v>20180101093</v>
      </c>
      <c r="C4" s="4" t="s">
        <v>7</v>
      </c>
      <c r="D4" s="4" t="s">
        <v>8</v>
      </c>
      <c r="E4" s="4" t="s">
        <v>9</v>
      </c>
      <c r="F4" s="4" t="s">
        <v>10</v>
      </c>
      <c r="G4" s="5" t="s">
        <v>11</v>
      </c>
    </row>
    <row r="5" spans="1:7" ht="18" customHeight="1" x14ac:dyDescent="0.15">
      <c r="A5" s="4">
        <v>2</v>
      </c>
      <c r="B5" s="4">
        <v>20180101041</v>
      </c>
      <c r="C5" s="4" t="s">
        <v>7</v>
      </c>
      <c r="D5" s="4" t="s">
        <v>8</v>
      </c>
      <c r="E5" s="4" t="s">
        <v>9</v>
      </c>
      <c r="F5" s="4" t="s">
        <v>12</v>
      </c>
      <c r="G5" s="5" t="s">
        <v>13</v>
      </c>
    </row>
    <row r="6" spans="1:7" ht="18" customHeight="1" x14ac:dyDescent="0.15">
      <c r="A6" s="4">
        <v>3</v>
      </c>
      <c r="B6" s="4" t="s">
        <v>14</v>
      </c>
      <c r="C6" s="4" t="s">
        <v>7</v>
      </c>
      <c r="D6" s="4" t="s">
        <v>8</v>
      </c>
      <c r="E6" s="4" t="s">
        <v>9</v>
      </c>
      <c r="F6" s="4" t="s">
        <v>15</v>
      </c>
      <c r="G6" s="5" t="s">
        <v>16</v>
      </c>
    </row>
    <row r="7" spans="1:7" ht="18" customHeight="1" x14ac:dyDescent="0.15">
      <c r="A7" s="4">
        <v>4</v>
      </c>
      <c r="B7" s="4" t="s">
        <v>17</v>
      </c>
      <c r="C7" s="4" t="s">
        <v>7</v>
      </c>
      <c r="D7" s="4" t="s">
        <v>8</v>
      </c>
      <c r="E7" s="4" t="s">
        <v>9</v>
      </c>
      <c r="F7" s="4" t="s">
        <v>18</v>
      </c>
      <c r="G7" s="5" t="s">
        <v>19</v>
      </c>
    </row>
    <row r="8" spans="1:7" ht="18" customHeight="1" x14ac:dyDescent="0.15">
      <c r="A8" s="4">
        <v>5</v>
      </c>
      <c r="B8" s="4">
        <v>20180101054</v>
      </c>
      <c r="C8" s="4" t="s">
        <v>7</v>
      </c>
      <c r="D8" s="4" t="s">
        <v>20</v>
      </c>
      <c r="E8" s="4" t="s">
        <v>21</v>
      </c>
      <c r="F8" s="4" t="s">
        <v>22</v>
      </c>
      <c r="G8" s="5" t="s">
        <v>23</v>
      </c>
    </row>
    <row r="9" spans="1:7" ht="18" customHeight="1" x14ac:dyDescent="0.15">
      <c r="A9" s="4">
        <v>6</v>
      </c>
      <c r="B9" s="4">
        <v>20180101094</v>
      </c>
      <c r="C9" s="4" t="s">
        <v>7</v>
      </c>
      <c r="D9" s="4" t="s">
        <v>20</v>
      </c>
      <c r="E9" s="4" t="s">
        <v>9</v>
      </c>
      <c r="F9" s="4" t="s">
        <v>24</v>
      </c>
      <c r="G9" s="5" t="s">
        <v>25</v>
      </c>
    </row>
    <row r="10" spans="1:7" ht="18" customHeight="1" x14ac:dyDescent="0.15">
      <c r="A10" s="4">
        <v>7</v>
      </c>
      <c r="B10" s="4">
        <v>20180101072</v>
      </c>
      <c r="C10" s="4" t="s">
        <v>7</v>
      </c>
      <c r="D10" s="4" t="s">
        <v>20</v>
      </c>
      <c r="E10" s="4" t="s">
        <v>9</v>
      </c>
      <c r="F10" s="4" t="s">
        <v>26</v>
      </c>
      <c r="G10" s="5" t="s">
        <v>16</v>
      </c>
    </row>
    <row r="11" spans="1:7" ht="18" customHeight="1" x14ac:dyDescent="0.15">
      <c r="A11" s="4">
        <v>8</v>
      </c>
      <c r="B11" s="4" t="s">
        <v>27</v>
      </c>
      <c r="C11" s="4" t="s">
        <v>7</v>
      </c>
      <c r="D11" s="4" t="s">
        <v>20</v>
      </c>
      <c r="E11" s="4" t="s">
        <v>9</v>
      </c>
      <c r="F11" s="4" t="s">
        <v>28</v>
      </c>
      <c r="G11" s="5" t="s">
        <v>19</v>
      </c>
    </row>
    <row r="12" spans="1:7" ht="18" customHeight="1" x14ac:dyDescent="0.15">
      <c r="A12" s="4">
        <v>9</v>
      </c>
      <c r="B12" s="4">
        <v>20180102021</v>
      </c>
      <c r="C12" s="4" t="s">
        <v>7</v>
      </c>
      <c r="D12" s="4" t="s">
        <v>29</v>
      </c>
      <c r="E12" s="4" t="s">
        <v>9</v>
      </c>
      <c r="F12" s="4" t="s">
        <v>30</v>
      </c>
      <c r="G12" s="5" t="s">
        <v>31</v>
      </c>
    </row>
    <row r="13" spans="1:7" ht="18" customHeight="1" x14ac:dyDescent="0.15">
      <c r="A13" s="4">
        <v>10</v>
      </c>
      <c r="B13" s="4">
        <v>20180102041</v>
      </c>
      <c r="C13" s="4" t="s">
        <v>7</v>
      </c>
      <c r="D13" s="4" t="s">
        <v>29</v>
      </c>
      <c r="E13" s="4" t="s">
        <v>9</v>
      </c>
      <c r="F13" s="4" t="s">
        <v>32</v>
      </c>
      <c r="G13" s="5" t="s">
        <v>33</v>
      </c>
    </row>
    <row r="14" spans="1:7" ht="18" customHeight="1" x14ac:dyDescent="0.15">
      <c r="A14" s="4">
        <v>11</v>
      </c>
      <c r="B14" s="4" t="s">
        <v>34</v>
      </c>
      <c r="C14" s="4" t="s">
        <v>7</v>
      </c>
      <c r="D14" s="4" t="s">
        <v>29</v>
      </c>
      <c r="E14" s="4" t="s">
        <v>35</v>
      </c>
      <c r="F14" s="4" t="s">
        <v>36</v>
      </c>
      <c r="G14" s="5" t="s">
        <v>37</v>
      </c>
    </row>
    <row r="15" spans="1:7" ht="18" customHeight="1" x14ac:dyDescent="0.15">
      <c r="A15" s="4">
        <v>12</v>
      </c>
      <c r="B15" s="4">
        <v>20180111004</v>
      </c>
      <c r="C15" s="4" t="s">
        <v>7</v>
      </c>
      <c r="D15" s="4" t="s">
        <v>38</v>
      </c>
      <c r="E15" s="4" t="s">
        <v>21</v>
      </c>
      <c r="F15" s="4" t="s">
        <v>39</v>
      </c>
      <c r="G15" s="5" t="s">
        <v>40</v>
      </c>
    </row>
    <row r="16" spans="1:7" ht="18" customHeight="1" x14ac:dyDescent="0.15">
      <c r="A16" s="4">
        <v>13</v>
      </c>
      <c r="B16" s="4">
        <v>20180111023</v>
      </c>
      <c r="C16" s="4" t="s">
        <v>7</v>
      </c>
      <c r="D16" s="4" t="s">
        <v>38</v>
      </c>
      <c r="E16" s="4" t="s">
        <v>41</v>
      </c>
      <c r="F16" s="4" t="s">
        <v>42</v>
      </c>
      <c r="G16" s="5" t="s">
        <v>43</v>
      </c>
    </row>
    <row r="17" spans="1:7" ht="18" customHeight="1" x14ac:dyDescent="0.15">
      <c r="A17" s="4">
        <v>14</v>
      </c>
      <c r="B17" s="4">
        <v>20180111058</v>
      </c>
      <c r="C17" s="4" t="s">
        <v>7</v>
      </c>
      <c r="D17" s="4" t="s">
        <v>38</v>
      </c>
      <c r="E17" s="4" t="s">
        <v>35</v>
      </c>
      <c r="F17" s="4" t="s">
        <v>44</v>
      </c>
      <c r="G17" s="5" t="s">
        <v>45</v>
      </c>
    </row>
    <row r="18" spans="1:7" ht="18" customHeight="1" x14ac:dyDescent="0.15">
      <c r="A18" s="4">
        <v>15</v>
      </c>
      <c r="B18" s="4" t="s">
        <v>46</v>
      </c>
      <c r="C18" s="4" t="s">
        <v>7</v>
      </c>
      <c r="D18" s="4" t="s">
        <v>38</v>
      </c>
      <c r="E18" s="4" t="s">
        <v>35</v>
      </c>
      <c r="F18" s="4" t="s">
        <v>47</v>
      </c>
      <c r="G18" s="5" t="s">
        <v>48</v>
      </c>
    </row>
    <row r="19" spans="1:7" ht="18" customHeight="1" x14ac:dyDescent="0.15">
      <c r="A19" s="4">
        <v>16</v>
      </c>
      <c r="B19" s="4">
        <v>20180103080</v>
      </c>
      <c r="C19" s="4" t="s">
        <v>7</v>
      </c>
      <c r="D19" s="4" t="s">
        <v>49</v>
      </c>
      <c r="E19" s="4" t="s">
        <v>35</v>
      </c>
      <c r="F19" s="4" t="s">
        <v>50</v>
      </c>
      <c r="G19" s="5" t="s">
        <v>51</v>
      </c>
    </row>
    <row r="20" spans="1:7" ht="18" customHeight="1" x14ac:dyDescent="0.15">
      <c r="A20" s="4">
        <v>17</v>
      </c>
      <c r="B20" s="4">
        <v>20160103028</v>
      </c>
      <c r="C20" s="4" t="s">
        <v>7</v>
      </c>
      <c r="D20" s="4" t="s">
        <v>49</v>
      </c>
      <c r="E20" s="4" t="s">
        <v>9</v>
      </c>
      <c r="F20" s="4" t="s">
        <v>52</v>
      </c>
      <c r="G20" s="5" t="s">
        <v>53</v>
      </c>
    </row>
    <row r="21" spans="1:7" ht="18" customHeight="1" x14ac:dyDescent="0.15">
      <c r="A21" s="4">
        <v>18</v>
      </c>
      <c r="B21" s="4" t="s">
        <v>54</v>
      </c>
      <c r="C21" s="4" t="s">
        <v>7</v>
      </c>
      <c r="D21" s="4" t="s">
        <v>49</v>
      </c>
      <c r="E21" s="4" t="s">
        <v>9</v>
      </c>
      <c r="F21" s="4" t="s">
        <v>55</v>
      </c>
      <c r="G21" s="5" t="s">
        <v>56</v>
      </c>
    </row>
    <row r="22" spans="1:7" ht="18" customHeight="1" x14ac:dyDescent="0.15">
      <c r="A22" s="4">
        <v>19</v>
      </c>
      <c r="B22" s="4" t="s">
        <v>57</v>
      </c>
      <c r="C22" s="4" t="s">
        <v>7</v>
      </c>
      <c r="D22" s="4" t="s">
        <v>49</v>
      </c>
      <c r="E22" s="4" t="s">
        <v>35</v>
      </c>
      <c r="F22" s="4" t="s">
        <v>58</v>
      </c>
      <c r="G22" s="5" t="s">
        <v>59</v>
      </c>
    </row>
    <row r="23" spans="1:7" ht="18" customHeight="1" x14ac:dyDescent="0.15">
      <c r="A23" s="4">
        <v>20</v>
      </c>
      <c r="B23" s="4">
        <v>20180105010</v>
      </c>
      <c r="C23" s="4" t="s">
        <v>7</v>
      </c>
      <c r="D23" s="4" t="s">
        <v>60</v>
      </c>
      <c r="E23" s="4" t="s">
        <v>61</v>
      </c>
      <c r="F23" s="4" t="s">
        <v>62</v>
      </c>
      <c r="G23" s="5" t="s">
        <v>63</v>
      </c>
    </row>
    <row r="24" spans="1:7" ht="18" customHeight="1" x14ac:dyDescent="0.15">
      <c r="A24" s="4">
        <v>21</v>
      </c>
      <c r="B24" s="4">
        <v>20180105057</v>
      </c>
      <c r="C24" s="4" t="s">
        <v>7</v>
      </c>
      <c r="D24" s="4" t="s">
        <v>60</v>
      </c>
      <c r="E24" s="4" t="s">
        <v>9</v>
      </c>
      <c r="F24" s="4" t="s">
        <v>64</v>
      </c>
      <c r="G24" s="5" t="s">
        <v>65</v>
      </c>
    </row>
    <row r="25" spans="1:7" ht="18" customHeight="1" x14ac:dyDescent="0.15">
      <c r="A25" s="4">
        <v>22</v>
      </c>
      <c r="B25" s="4">
        <v>20180105064</v>
      </c>
      <c r="C25" s="4" t="s">
        <v>7</v>
      </c>
      <c r="D25" s="4" t="s">
        <v>60</v>
      </c>
      <c r="E25" s="4" t="s">
        <v>35</v>
      </c>
      <c r="F25" s="4" t="s">
        <v>66</v>
      </c>
      <c r="G25" s="5" t="s">
        <v>67</v>
      </c>
    </row>
    <row r="26" spans="1:7" ht="18" customHeight="1" x14ac:dyDescent="0.15">
      <c r="A26" s="4">
        <v>23</v>
      </c>
      <c r="B26" s="4" t="s">
        <v>68</v>
      </c>
      <c r="C26" s="4" t="s">
        <v>7</v>
      </c>
      <c r="D26" s="4" t="s">
        <v>60</v>
      </c>
      <c r="E26" s="4" t="s">
        <v>9</v>
      </c>
      <c r="F26" s="4" t="s">
        <v>69</v>
      </c>
      <c r="G26" s="5" t="s">
        <v>70</v>
      </c>
    </row>
    <row r="27" spans="1:7" ht="18" customHeight="1" x14ac:dyDescent="0.15">
      <c r="A27" s="4">
        <v>24</v>
      </c>
      <c r="B27" s="4">
        <v>20180109051</v>
      </c>
      <c r="C27" s="4" t="s">
        <v>7</v>
      </c>
      <c r="D27" s="4" t="s">
        <v>71</v>
      </c>
      <c r="E27" s="4" t="s">
        <v>21</v>
      </c>
      <c r="F27" s="4" t="s">
        <v>72</v>
      </c>
      <c r="G27" s="5" t="s">
        <v>73</v>
      </c>
    </row>
    <row r="28" spans="1:7" ht="18" customHeight="1" x14ac:dyDescent="0.15">
      <c r="A28" s="4">
        <v>25</v>
      </c>
      <c r="B28" s="4">
        <v>20180109035</v>
      </c>
      <c r="C28" s="4" t="s">
        <v>7</v>
      </c>
      <c r="D28" s="4" t="s">
        <v>71</v>
      </c>
      <c r="E28" s="4" t="s">
        <v>35</v>
      </c>
      <c r="F28" s="4" t="s">
        <v>74</v>
      </c>
      <c r="G28" s="5" t="s">
        <v>75</v>
      </c>
    </row>
    <row r="29" spans="1:7" ht="18" customHeight="1" x14ac:dyDescent="0.15">
      <c r="A29" s="4">
        <v>26</v>
      </c>
      <c r="B29" s="4">
        <v>20180109076</v>
      </c>
      <c r="C29" s="4" t="s">
        <v>7</v>
      </c>
      <c r="D29" s="4" t="s">
        <v>71</v>
      </c>
      <c r="E29" s="4" t="s">
        <v>35</v>
      </c>
      <c r="F29" s="4" t="s">
        <v>76</v>
      </c>
      <c r="G29" s="5" t="s">
        <v>77</v>
      </c>
    </row>
    <row r="30" spans="1:7" ht="18" customHeight="1" x14ac:dyDescent="0.15">
      <c r="A30" s="4">
        <v>27</v>
      </c>
      <c r="B30" s="4">
        <v>20180109026</v>
      </c>
      <c r="C30" s="4" t="s">
        <v>7</v>
      </c>
      <c r="D30" s="4" t="s">
        <v>71</v>
      </c>
      <c r="E30" s="4" t="s">
        <v>9</v>
      </c>
      <c r="F30" s="4" t="s">
        <v>78</v>
      </c>
      <c r="G30" s="5" t="s">
        <v>79</v>
      </c>
    </row>
    <row r="31" spans="1:7" ht="18" customHeight="1" x14ac:dyDescent="0.15">
      <c r="A31" s="4">
        <v>28</v>
      </c>
      <c r="B31" s="4">
        <v>20180110045</v>
      </c>
      <c r="C31" s="4" t="s">
        <v>7</v>
      </c>
      <c r="D31" s="4" t="s">
        <v>80</v>
      </c>
      <c r="E31" s="4" t="s">
        <v>35</v>
      </c>
      <c r="F31" s="4" t="s">
        <v>81</v>
      </c>
      <c r="G31" s="5" t="s">
        <v>82</v>
      </c>
    </row>
    <row r="32" spans="1:7" ht="18" customHeight="1" x14ac:dyDescent="0.15">
      <c r="A32" s="4">
        <v>29</v>
      </c>
      <c r="B32" s="4">
        <v>20180110007</v>
      </c>
      <c r="C32" s="4" t="s">
        <v>7</v>
      </c>
      <c r="D32" s="4" t="s">
        <v>80</v>
      </c>
      <c r="E32" s="4" t="s">
        <v>9</v>
      </c>
      <c r="F32" s="4" t="s">
        <v>83</v>
      </c>
      <c r="G32" s="5" t="s">
        <v>84</v>
      </c>
    </row>
    <row r="33" spans="1:7" ht="18" customHeight="1" x14ac:dyDescent="0.15">
      <c r="A33" s="4">
        <v>30</v>
      </c>
      <c r="B33" s="4">
        <v>20190101124</v>
      </c>
      <c r="C33" s="4" t="s">
        <v>7</v>
      </c>
      <c r="D33" s="4" t="s">
        <v>85</v>
      </c>
      <c r="E33" s="4" t="s">
        <v>35</v>
      </c>
      <c r="F33" s="4" t="s">
        <v>86</v>
      </c>
      <c r="G33" s="5" t="s">
        <v>87</v>
      </c>
    </row>
    <row r="34" spans="1:7" ht="18" customHeight="1" x14ac:dyDescent="0.15">
      <c r="A34" s="4">
        <v>31</v>
      </c>
      <c r="B34" s="4">
        <v>20190101028</v>
      </c>
      <c r="C34" s="4" t="s">
        <v>7</v>
      </c>
      <c r="D34" s="4" t="s">
        <v>85</v>
      </c>
      <c r="E34" s="4" t="s">
        <v>9</v>
      </c>
      <c r="F34" s="4" t="s">
        <v>88</v>
      </c>
      <c r="G34" s="5" t="s">
        <v>89</v>
      </c>
    </row>
    <row r="35" spans="1:7" ht="18" customHeight="1" x14ac:dyDescent="0.15">
      <c r="A35" s="4">
        <v>32</v>
      </c>
      <c r="B35" s="4">
        <v>20190101079</v>
      </c>
      <c r="C35" s="4" t="s">
        <v>7</v>
      </c>
      <c r="D35" s="4" t="s">
        <v>85</v>
      </c>
      <c r="E35" s="4" t="s">
        <v>9</v>
      </c>
      <c r="F35" s="4" t="s">
        <v>90</v>
      </c>
      <c r="G35" s="5" t="s">
        <v>91</v>
      </c>
    </row>
    <row r="36" spans="1:7" ht="18" customHeight="1" x14ac:dyDescent="0.15">
      <c r="A36" s="4">
        <v>33</v>
      </c>
      <c r="B36" s="4">
        <v>20190101133</v>
      </c>
      <c r="C36" s="4" t="s">
        <v>7</v>
      </c>
      <c r="D36" s="4" t="s">
        <v>85</v>
      </c>
      <c r="E36" s="4" t="s">
        <v>35</v>
      </c>
      <c r="F36" s="4" t="s">
        <v>92</v>
      </c>
      <c r="G36" s="5" t="s">
        <v>93</v>
      </c>
    </row>
    <row r="37" spans="1:7" ht="18" customHeight="1" x14ac:dyDescent="0.15">
      <c r="A37" s="4">
        <v>34</v>
      </c>
      <c r="B37" s="4">
        <v>20190905008</v>
      </c>
      <c r="C37" s="4" t="s">
        <v>7</v>
      </c>
      <c r="D37" s="4" t="s">
        <v>85</v>
      </c>
      <c r="E37" s="4" t="s">
        <v>9</v>
      </c>
      <c r="F37" s="4" t="s">
        <v>94</v>
      </c>
      <c r="G37" s="5" t="s">
        <v>95</v>
      </c>
    </row>
    <row r="38" spans="1:7" ht="18" customHeight="1" x14ac:dyDescent="0.15">
      <c r="A38" s="4">
        <v>35</v>
      </c>
      <c r="B38" s="4">
        <v>20190101032</v>
      </c>
      <c r="C38" s="4" t="s">
        <v>7</v>
      </c>
      <c r="D38" s="4" t="s">
        <v>85</v>
      </c>
      <c r="E38" s="4" t="s">
        <v>35</v>
      </c>
      <c r="F38" s="4" t="s">
        <v>96</v>
      </c>
      <c r="G38" s="5" t="s">
        <v>97</v>
      </c>
    </row>
    <row r="39" spans="1:7" ht="18" customHeight="1" x14ac:dyDescent="0.15">
      <c r="A39" s="4">
        <v>36</v>
      </c>
      <c r="B39" s="4">
        <v>20190101174</v>
      </c>
      <c r="C39" s="4" t="s">
        <v>7</v>
      </c>
      <c r="D39" s="4" t="s">
        <v>85</v>
      </c>
      <c r="E39" s="4" t="s">
        <v>9</v>
      </c>
      <c r="F39" s="4" t="s">
        <v>98</v>
      </c>
      <c r="G39" s="5" t="s">
        <v>99</v>
      </c>
    </row>
    <row r="40" spans="1:7" ht="18" customHeight="1" x14ac:dyDescent="0.15">
      <c r="A40" s="4">
        <v>37</v>
      </c>
      <c r="B40" s="4">
        <v>20190101134</v>
      </c>
      <c r="C40" s="4" t="s">
        <v>7</v>
      </c>
      <c r="D40" s="4" t="s">
        <v>85</v>
      </c>
      <c r="E40" s="4" t="s">
        <v>9</v>
      </c>
      <c r="F40" s="4" t="s">
        <v>100</v>
      </c>
      <c r="G40" s="5" t="s">
        <v>101</v>
      </c>
    </row>
    <row r="41" spans="1:7" ht="18" customHeight="1" x14ac:dyDescent="0.15">
      <c r="A41" s="4">
        <v>38</v>
      </c>
      <c r="B41" s="4">
        <v>20190101104</v>
      </c>
      <c r="C41" s="4" t="s">
        <v>7</v>
      </c>
      <c r="D41" s="4" t="s">
        <v>85</v>
      </c>
      <c r="E41" s="4" t="s">
        <v>9</v>
      </c>
      <c r="F41" s="4" t="s">
        <v>102</v>
      </c>
      <c r="G41" s="5" t="s">
        <v>103</v>
      </c>
    </row>
    <row r="42" spans="1:7" ht="18" customHeight="1" x14ac:dyDescent="0.15">
      <c r="A42" s="4">
        <v>39</v>
      </c>
      <c r="B42" s="4">
        <v>20190101137</v>
      </c>
      <c r="C42" s="4" t="s">
        <v>7</v>
      </c>
      <c r="D42" s="4" t="s">
        <v>85</v>
      </c>
      <c r="E42" s="4" t="s">
        <v>9</v>
      </c>
      <c r="F42" s="4" t="s">
        <v>104</v>
      </c>
      <c r="G42" s="5" t="s">
        <v>105</v>
      </c>
    </row>
    <row r="43" spans="1:7" ht="18" customHeight="1" x14ac:dyDescent="0.15">
      <c r="A43" s="4">
        <v>40</v>
      </c>
      <c r="B43" s="4" t="s">
        <v>106</v>
      </c>
      <c r="C43" s="4" t="s">
        <v>7</v>
      </c>
      <c r="D43" s="4" t="s">
        <v>85</v>
      </c>
      <c r="E43" s="4" t="s">
        <v>9</v>
      </c>
      <c r="F43" s="4" t="s">
        <v>107</v>
      </c>
      <c r="G43" s="5" t="s">
        <v>108</v>
      </c>
    </row>
    <row r="44" spans="1:7" ht="18" customHeight="1" x14ac:dyDescent="0.15">
      <c r="A44" s="4">
        <v>41</v>
      </c>
      <c r="B44" s="4" t="s">
        <v>109</v>
      </c>
      <c r="C44" s="4" t="s">
        <v>7</v>
      </c>
      <c r="D44" s="4" t="s">
        <v>85</v>
      </c>
      <c r="E44" s="4" t="s">
        <v>9</v>
      </c>
      <c r="F44" s="4" t="s">
        <v>110</v>
      </c>
      <c r="G44" s="5" t="s">
        <v>111</v>
      </c>
    </row>
    <row r="45" spans="1:7" ht="18" customHeight="1" x14ac:dyDescent="0.15">
      <c r="A45" s="4">
        <v>42</v>
      </c>
      <c r="B45" s="4" t="s">
        <v>112</v>
      </c>
      <c r="C45" s="4" t="s">
        <v>7</v>
      </c>
      <c r="D45" s="4" t="s">
        <v>85</v>
      </c>
      <c r="E45" s="4" t="s">
        <v>9</v>
      </c>
      <c r="F45" s="4" t="s">
        <v>113</v>
      </c>
      <c r="G45" s="5" t="s">
        <v>114</v>
      </c>
    </row>
    <row r="46" spans="1:7" ht="18" customHeight="1" x14ac:dyDescent="0.15">
      <c r="A46" s="4">
        <v>43</v>
      </c>
      <c r="B46" s="4">
        <v>20190111024</v>
      </c>
      <c r="C46" s="4" t="s">
        <v>7</v>
      </c>
      <c r="D46" s="4" t="s">
        <v>38</v>
      </c>
      <c r="E46" s="4" t="s">
        <v>9</v>
      </c>
      <c r="F46" s="4" t="s">
        <v>115</v>
      </c>
      <c r="G46" s="5" t="s">
        <v>33</v>
      </c>
    </row>
    <row r="47" spans="1:7" ht="18" customHeight="1" x14ac:dyDescent="0.15">
      <c r="A47" s="4">
        <v>44</v>
      </c>
      <c r="B47" s="4">
        <v>20190111026</v>
      </c>
      <c r="C47" s="4" t="s">
        <v>7</v>
      </c>
      <c r="D47" s="4" t="s">
        <v>38</v>
      </c>
      <c r="E47" s="4" t="s">
        <v>9</v>
      </c>
      <c r="F47" s="4" t="s">
        <v>116</v>
      </c>
      <c r="G47" s="5" t="s">
        <v>117</v>
      </c>
    </row>
    <row r="48" spans="1:7" ht="18" customHeight="1" x14ac:dyDescent="0.15">
      <c r="A48" s="4">
        <v>45</v>
      </c>
      <c r="B48" s="4" t="s">
        <v>118</v>
      </c>
      <c r="C48" s="4" t="s">
        <v>7</v>
      </c>
      <c r="D48" s="4" t="s">
        <v>38</v>
      </c>
      <c r="E48" s="4" t="s">
        <v>9</v>
      </c>
      <c r="F48" s="4" t="s">
        <v>119</v>
      </c>
      <c r="G48" s="5" t="s">
        <v>120</v>
      </c>
    </row>
    <row r="49" spans="1:7" ht="18" customHeight="1" x14ac:dyDescent="0.15">
      <c r="A49" s="4">
        <v>46</v>
      </c>
      <c r="B49" s="4" t="s">
        <v>121</v>
      </c>
      <c r="C49" s="4" t="s">
        <v>7</v>
      </c>
      <c r="D49" s="4" t="s">
        <v>38</v>
      </c>
      <c r="E49" s="4" t="s">
        <v>35</v>
      </c>
      <c r="F49" s="4" t="s">
        <v>122</v>
      </c>
      <c r="G49" s="5" t="s">
        <v>123</v>
      </c>
    </row>
    <row r="50" spans="1:7" ht="18" customHeight="1" x14ac:dyDescent="0.15">
      <c r="A50" s="4">
        <v>47</v>
      </c>
      <c r="B50" s="4">
        <v>20190103073</v>
      </c>
      <c r="C50" s="4" t="s">
        <v>7</v>
      </c>
      <c r="D50" s="4" t="s">
        <v>49</v>
      </c>
      <c r="E50" s="4" t="s">
        <v>35</v>
      </c>
      <c r="F50" s="4" t="s">
        <v>124</v>
      </c>
      <c r="G50" s="5" t="s">
        <v>125</v>
      </c>
    </row>
    <row r="51" spans="1:7" ht="18" customHeight="1" x14ac:dyDescent="0.15">
      <c r="A51" s="4">
        <v>48</v>
      </c>
      <c r="B51" s="4">
        <v>20190103048</v>
      </c>
      <c r="C51" s="4" t="s">
        <v>7</v>
      </c>
      <c r="D51" s="4" t="s">
        <v>49</v>
      </c>
      <c r="E51" s="4" t="s">
        <v>35</v>
      </c>
      <c r="F51" s="4" t="s">
        <v>72</v>
      </c>
      <c r="G51" s="5" t="s">
        <v>126</v>
      </c>
    </row>
    <row r="52" spans="1:7" ht="18" customHeight="1" x14ac:dyDescent="0.15">
      <c r="A52" s="4">
        <v>49</v>
      </c>
      <c r="B52" s="4">
        <v>20190103078</v>
      </c>
      <c r="C52" s="4" t="s">
        <v>7</v>
      </c>
      <c r="D52" s="4" t="s">
        <v>49</v>
      </c>
      <c r="E52" s="4" t="s">
        <v>41</v>
      </c>
      <c r="F52" s="4" t="s">
        <v>127</v>
      </c>
      <c r="G52" s="5" t="s">
        <v>128</v>
      </c>
    </row>
    <row r="53" spans="1:7" ht="18" customHeight="1" x14ac:dyDescent="0.15">
      <c r="A53" s="4">
        <v>50</v>
      </c>
      <c r="B53" s="4" t="s">
        <v>129</v>
      </c>
      <c r="C53" s="4" t="s">
        <v>7</v>
      </c>
      <c r="D53" s="4" t="s">
        <v>49</v>
      </c>
      <c r="E53" s="4" t="s">
        <v>35</v>
      </c>
      <c r="F53" s="4" t="s">
        <v>130</v>
      </c>
      <c r="G53" s="5" t="s">
        <v>131</v>
      </c>
    </row>
    <row r="54" spans="1:7" ht="18" customHeight="1" x14ac:dyDescent="0.15">
      <c r="A54" s="4">
        <v>51</v>
      </c>
      <c r="B54" s="4" t="s">
        <v>132</v>
      </c>
      <c r="C54" s="4" t="s">
        <v>7</v>
      </c>
      <c r="D54" s="4" t="s">
        <v>49</v>
      </c>
      <c r="E54" s="4" t="s">
        <v>41</v>
      </c>
      <c r="F54" s="4" t="s">
        <v>133</v>
      </c>
      <c r="G54" s="5" t="s">
        <v>134</v>
      </c>
    </row>
    <row r="55" spans="1:7" ht="18" customHeight="1" x14ac:dyDescent="0.15">
      <c r="A55" s="4">
        <v>52</v>
      </c>
      <c r="B55" s="4" t="s">
        <v>135</v>
      </c>
      <c r="C55" s="4" t="s">
        <v>7</v>
      </c>
      <c r="D55" s="4" t="s">
        <v>49</v>
      </c>
      <c r="E55" s="4" t="s">
        <v>35</v>
      </c>
      <c r="F55" s="4" t="s">
        <v>136</v>
      </c>
      <c r="G55" s="5" t="s">
        <v>137</v>
      </c>
    </row>
    <row r="56" spans="1:7" ht="18" customHeight="1" x14ac:dyDescent="0.15">
      <c r="A56" s="4">
        <v>53</v>
      </c>
      <c r="B56" s="4" t="s">
        <v>138</v>
      </c>
      <c r="C56" s="4" t="s">
        <v>7</v>
      </c>
      <c r="D56" s="4" t="s">
        <v>49</v>
      </c>
      <c r="E56" s="4" t="s">
        <v>41</v>
      </c>
      <c r="F56" s="4" t="s">
        <v>139</v>
      </c>
      <c r="G56" s="5" t="s">
        <v>140</v>
      </c>
    </row>
    <row r="57" spans="1:7" ht="18" customHeight="1" x14ac:dyDescent="0.15">
      <c r="A57" s="4">
        <v>54</v>
      </c>
      <c r="B57" s="4" t="s">
        <v>141</v>
      </c>
      <c r="C57" s="4" t="s">
        <v>7</v>
      </c>
      <c r="D57" s="4" t="s">
        <v>49</v>
      </c>
      <c r="E57" s="4" t="s">
        <v>41</v>
      </c>
      <c r="F57" s="4" t="s">
        <v>142</v>
      </c>
      <c r="G57" s="5" t="s">
        <v>143</v>
      </c>
    </row>
    <row r="58" spans="1:7" ht="18" customHeight="1" x14ac:dyDescent="0.15">
      <c r="A58" s="4">
        <v>55</v>
      </c>
      <c r="B58" s="4" t="s">
        <v>144</v>
      </c>
      <c r="C58" s="4" t="s">
        <v>7</v>
      </c>
      <c r="D58" s="4" t="s">
        <v>49</v>
      </c>
      <c r="E58" s="4" t="s">
        <v>41</v>
      </c>
      <c r="F58" s="4" t="s">
        <v>145</v>
      </c>
      <c r="G58" s="5" t="s">
        <v>146</v>
      </c>
    </row>
    <row r="59" spans="1:7" ht="18" customHeight="1" x14ac:dyDescent="0.15">
      <c r="A59" s="4">
        <v>56</v>
      </c>
      <c r="B59" s="4">
        <v>20190105070</v>
      </c>
      <c r="C59" s="4" t="s">
        <v>7</v>
      </c>
      <c r="D59" s="4" t="s">
        <v>60</v>
      </c>
      <c r="E59" s="4" t="s">
        <v>9</v>
      </c>
      <c r="F59" s="4" t="s">
        <v>147</v>
      </c>
      <c r="G59" s="5" t="s">
        <v>148</v>
      </c>
    </row>
    <row r="60" spans="1:7" ht="18" customHeight="1" x14ac:dyDescent="0.15">
      <c r="A60" s="4">
        <v>57</v>
      </c>
      <c r="B60" s="4">
        <v>20190105020</v>
      </c>
      <c r="C60" s="4" t="s">
        <v>7</v>
      </c>
      <c r="D60" s="4" t="s">
        <v>60</v>
      </c>
      <c r="E60" s="4" t="s">
        <v>9</v>
      </c>
      <c r="F60" s="4" t="s">
        <v>149</v>
      </c>
      <c r="G60" s="5" t="s">
        <v>150</v>
      </c>
    </row>
    <row r="61" spans="1:7" ht="18" customHeight="1" x14ac:dyDescent="0.15">
      <c r="A61" s="4">
        <v>58</v>
      </c>
      <c r="B61" s="4" t="s">
        <v>151</v>
      </c>
      <c r="C61" s="4" t="s">
        <v>7</v>
      </c>
      <c r="D61" s="4" t="s">
        <v>60</v>
      </c>
      <c r="E61" s="4" t="s">
        <v>35</v>
      </c>
      <c r="F61" s="4" t="s">
        <v>152</v>
      </c>
      <c r="G61" s="5" t="s">
        <v>153</v>
      </c>
    </row>
    <row r="62" spans="1:7" ht="18" customHeight="1" x14ac:dyDescent="0.15">
      <c r="A62" s="4">
        <v>59</v>
      </c>
      <c r="B62" s="4">
        <v>20190110006</v>
      </c>
      <c r="C62" s="4" t="s">
        <v>7</v>
      </c>
      <c r="D62" s="4" t="s">
        <v>80</v>
      </c>
      <c r="E62" s="4" t="s">
        <v>35</v>
      </c>
      <c r="F62" s="4" t="s">
        <v>154</v>
      </c>
      <c r="G62" s="5" t="s">
        <v>155</v>
      </c>
    </row>
    <row r="63" spans="1:7" ht="18" customHeight="1" x14ac:dyDescent="0.15">
      <c r="A63" s="4">
        <v>60</v>
      </c>
      <c r="B63" s="4">
        <v>20190110001</v>
      </c>
      <c r="C63" s="4" t="s">
        <v>7</v>
      </c>
      <c r="D63" s="4" t="s">
        <v>80</v>
      </c>
      <c r="E63" s="4" t="s">
        <v>9</v>
      </c>
      <c r="F63" s="4" t="s">
        <v>156</v>
      </c>
      <c r="G63" s="5" t="s">
        <v>157</v>
      </c>
    </row>
    <row r="64" spans="1:7" ht="18" customHeight="1" x14ac:dyDescent="0.15">
      <c r="A64" s="4">
        <v>61</v>
      </c>
      <c r="B64" s="4">
        <v>20200101055</v>
      </c>
      <c r="C64" s="4" t="s">
        <v>7</v>
      </c>
      <c r="D64" s="4" t="s">
        <v>85</v>
      </c>
      <c r="E64" s="4" t="s">
        <v>9</v>
      </c>
      <c r="F64" s="4" t="s">
        <v>158</v>
      </c>
      <c r="G64" s="5" t="s">
        <v>159</v>
      </c>
    </row>
    <row r="65" spans="1:7" ht="18" customHeight="1" x14ac:dyDescent="0.15">
      <c r="A65" s="4">
        <v>62</v>
      </c>
      <c r="B65" s="4">
        <v>20200101049</v>
      </c>
      <c r="C65" s="4" t="s">
        <v>7</v>
      </c>
      <c r="D65" s="4" t="s">
        <v>85</v>
      </c>
      <c r="E65" s="4" t="s">
        <v>9</v>
      </c>
      <c r="F65" s="4" t="s">
        <v>160</v>
      </c>
      <c r="G65" s="5" t="s">
        <v>161</v>
      </c>
    </row>
    <row r="66" spans="1:7" ht="18" customHeight="1" x14ac:dyDescent="0.15">
      <c r="A66" s="4">
        <v>63</v>
      </c>
      <c r="B66" s="4">
        <v>20200101089</v>
      </c>
      <c r="C66" s="4" t="s">
        <v>7</v>
      </c>
      <c r="D66" s="4" t="s">
        <v>85</v>
      </c>
      <c r="E66" s="4" t="s">
        <v>9</v>
      </c>
      <c r="F66" s="4" t="s">
        <v>162</v>
      </c>
      <c r="G66" s="5" t="s">
        <v>163</v>
      </c>
    </row>
    <row r="67" spans="1:7" ht="18" customHeight="1" x14ac:dyDescent="0.15">
      <c r="A67" s="4">
        <v>64</v>
      </c>
      <c r="B67" s="4">
        <v>20200101032</v>
      </c>
      <c r="C67" s="4" t="s">
        <v>7</v>
      </c>
      <c r="D67" s="4" t="s">
        <v>85</v>
      </c>
      <c r="E67" s="4" t="s">
        <v>9</v>
      </c>
      <c r="F67" s="4" t="s">
        <v>164</v>
      </c>
      <c r="G67" s="5" t="s">
        <v>165</v>
      </c>
    </row>
    <row r="68" spans="1:7" ht="18" customHeight="1" x14ac:dyDescent="0.15">
      <c r="A68" s="4">
        <v>65</v>
      </c>
      <c r="B68" s="4">
        <v>20200101008</v>
      </c>
      <c r="C68" s="4" t="s">
        <v>7</v>
      </c>
      <c r="D68" s="4" t="s">
        <v>85</v>
      </c>
      <c r="E68" s="4" t="s">
        <v>9</v>
      </c>
      <c r="F68" s="4" t="s">
        <v>166</v>
      </c>
      <c r="G68" s="5" t="s">
        <v>167</v>
      </c>
    </row>
    <row r="69" spans="1:7" ht="18" customHeight="1" x14ac:dyDescent="0.15">
      <c r="A69" s="4">
        <v>66</v>
      </c>
      <c r="B69" s="4" t="s">
        <v>168</v>
      </c>
      <c r="C69" s="4" t="s">
        <v>7</v>
      </c>
      <c r="D69" s="4" t="s">
        <v>85</v>
      </c>
      <c r="E69" s="4" t="s">
        <v>9</v>
      </c>
      <c r="F69" s="4" t="s">
        <v>169</v>
      </c>
      <c r="G69" s="5" t="s">
        <v>170</v>
      </c>
    </row>
    <row r="70" spans="1:7" ht="18" customHeight="1" x14ac:dyDescent="0.15">
      <c r="A70" s="4">
        <v>67</v>
      </c>
      <c r="B70" s="4">
        <v>20200101102</v>
      </c>
      <c r="C70" s="4" t="s">
        <v>7</v>
      </c>
      <c r="D70" s="4" t="s">
        <v>85</v>
      </c>
      <c r="E70" s="4" t="s">
        <v>9</v>
      </c>
      <c r="F70" s="4" t="s">
        <v>171</v>
      </c>
      <c r="G70" s="5" t="s">
        <v>172</v>
      </c>
    </row>
    <row r="71" spans="1:7" ht="18" customHeight="1" x14ac:dyDescent="0.15">
      <c r="A71" s="4">
        <v>68</v>
      </c>
      <c r="B71" s="4">
        <v>20200101125</v>
      </c>
      <c r="C71" s="4" t="s">
        <v>7</v>
      </c>
      <c r="D71" s="4" t="s">
        <v>85</v>
      </c>
      <c r="E71" s="4" t="s">
        <v>9</v>
      </c>
      <c r="F71" s="4" t="s">
        <v>173</v>
      </c>
      <c r="G71" s="5" t="s">
        <v>174</v>
      </c>
    </row>
    <row r="72" spans="1:7" ht="18" customHeight="1" x14ac:dyDescent="0.15">
      <c r="A72" s="4">
        <v>69</v>
      </c>
      <c r="B72" s="4">
        <v>20200101141</v>
      </c>
      <c r="C72" s="4" t="s">
        <v>7</v>
      </c>
      <c r="D72" s="4" t="s">
        <v>85</v>
      </c>
      <c r="E72" s="4" t="s">
        <v>9</v>
      </c>
      <c r="F72" s="4" t="s">
        <v>175</v>
      </c>
      <c r="G72" s="5" t="s">
        <v>176</v>
      </c>
    </row>
    <row r="73" spans="1:7" ht="18" customHeight="1" x14ac:dyDescent="0.15">
      <c r="A73" s="4">
        <v>70</v>
      </c>
      <c r="B73" s="4">
        <v>20200101019</v>
      </c>
      <c r="C73" s="4" t="s">
        <v>7</v>
      </c>
      <c r="D73" s="4" t="s">
        <v>85</v>
      </c>
      <c r="E73" s="4" t="s">
        <v>9</v>
      </c>
      <c r="F73" s="4" t="s">
        <v>177</v>
      </c>
      <c r="G73" s="5" t="s">
        <v>178</v>
      </c>
    </row>
    <row r="74" spans="1:7" ht="18" customHeight="1" x14ac:dyDescent="0.15">
      <c r="A74" s="4">
        <v>71</v>
      </c>
      <c r="B74" s="4">
        <v>20200508013</v>
      </c>
      <c r="C74" s="4" t="s">
        <v>7</v>
      </c>
      <c r="D74" s="4" t="s">
        <v>85</v>
      </c>
      <c r="E74" s="4" t="s">
        <v>9</v>
      </c>
      <c r="F74" s="4" t="s">
        <v>179</v>
      </c>
      <c r="G74" s="5" t="s">
        <v>180</v>
      </c>
    </row>
    <row r="75" spans="1:7" ht="18" customHeight="1" x14ac:dyDescent="0.15">
      <c r="A75" s="4">
        <v>72</v>
      </c>
      <c r="B75" s="4">
        <v>20200101015</v>
      </c>
      <c r="C75" s="4" t="s">
        <v>7</v>
      </c>
      <c r="D75" s="4" t="s">
        <v>85</v>
      </c>
      <c r="E75" s="4" t="s">
        <v>9</v>
      </c>
      <c r="F75" s="4" t="s">
        <v>181</v>
      </c>
      <c r="G75" s="5" t="s">
        <v>182</v>
      </c>
    </row>
    <row r="76" spans="1:7" ht="18" customHeight="1" x14ac:dyDescent="0.15">
      <c r="A76" s="4">
        <v>73</v>
      </c>
      <c r="B76" s="4" t="s">
        <v>183</v>
      </c>
      <c r="C76" s="4" t="s">
        <v>7</v>
      </c>
      <c r="D76" s="4" t="s">
        <v>85</v>
      </c>
      <c r="E76" s="4" t="s">
        <v>9</v>
      </c>
      <c r="F76" s="4" t="s">
        <v>184</v>
      </c>
      <c r="G76" s="5" t="s">
        <v>185</v>
      </c>
    </row>
    <row r="77" spans="1:7" ht="18" customHeight="1" x14ac:dyDescent="0.15">
      <c r="A77" s="4">
        <v>74</v>
      </c>
      <c r="B77" s="4" t="s">
        <v>186</v>
      </c>
      <c r="C77" s="4" t="s">
        <v>7</v>
      </c>
      <c r="D77" s="4" t="s">
        <v>85</v>
      </c>
      <c r="E77" s="4" t="s">
        <v>9</v>
      </c>
      <c r="F77" s="4" t="s">
        <v>187</v>
      </c>
      <c r="G77" s="5" t="s">
        <v>188</v>
      </c>
    </row>
    <row r="78" spans="1:7" ht="18" customHeight="1" x14ac:dyDescent="0.15">
      <c r="A78" s="4">
        <v>75</v>
      </c>
      <c r="B78" s="4" t="s">
        <v>189</v>
      </c>
      <c r="C78" s="4" t="s">
        <v>7</v>
      </c>
      <c r="D78" s="4" t="s">
        <v>85</v>
      </c>
      <c r="E78" s="4" t="s">
        <v>21</v>
      </c>
      <c r="F78" s="4" t="s">
        <v>190</v>
      </c>
      <c r="G78" s="5" t="s">
        <v>191</v>
      </c>
    </row>
    <row r="79" spans="1:7" ht="18" customHeight="1" x14ac:dyDescent="0.15">
      <c r="A79" s="4">
        <v>76</v>
      </c>
      <c r="B79" s="4" t="s">
        <v>192</v>
      </c>
      <c r="C79" s="4" t="s">
        <v>7</v>
      </c>
      <c r="D79" s="4" t="s">
        <v>85</v>
      </c>
      <c r="E79" s="4" t="s">
        <v>9</v>
      </c>
      <c r="F79" s="4" t="s">
        <v>173</v>
      </c>
      <c r="G79" s="5" t="s">
        <v>193</v>
      </c>
    </row>
    <row r="80" spans="1:7" ht="18" customHeight="1" x14ac:dyDescent="0.15">
      <c r="A80" s="4">
        <v>77</v>
      </c>
      <c r="B80" s="4" t="s">
        <v>194</v>
      </c>
      <c r="C80" s="4" t="s">
        <v>7</v>
      </c>
      <c r="D80" s="4" t="s">
        <v>85</v>
      </c>
      <c r="E80" s="4" t="s">
        <v>9</v>
      </c>
      <c r="F80" s="4" t="s">
        <v>195</v>
      </c>
      <c r="G80" s="5" t="s">
        <v>196</v>
      </c>
    </row>
    <row r="81" spans="1:7" ht="18" customHeight="1" x14ac:dyDescent="0.15">
      <c r="A81" s="4">
        <v>78</v>
      </c>
      <c r="B81" s="4">
        <v>20200111066</v>
      </c>
      <c r="C81" s="4" t="s">
        <v>7</v>
      </c>
      <c r="D81" s="4" t="s">
        <v>38</v>
      </c>
      <c r="E81" s="4" t="s">
        <v>9</v>
      </c>
      <c r="F81" s="4" t="s">
        <v>197</v>
      </c>
      <c r="G81" s="5" t="s">
        <v>198</v>
      </c>
    </row>
    <row r="82" spans="1:7" ht="18" customHeight="1" x14ac:dyDescent="0.15">
      <c r="A82" s="4">
        <v>79</v>
      </c>
      <c r="B82" s="4" t="s">
        <v>199</v>
      </c>
      <c r="C82" s="4" t="s">
        <v>7</v>
      </c>
      <c r="D82" s="4" t="s">
        <v>38</v>
      </c>
      <c r="E82" s="4" t="s">
        <v>9</v>
      </c>
      <c r="F82" s="4" t="s">
        <v>200</v>
      </c>
      <c r="G82" s="5" t="s">
        <v>201</v>
      </c>
    </row>
    <row r="83" spans="1:7" ht="18" customHeight="1" x14ac:dyDescent="0.15">
      <c r="A83" s="4">
        <v>80</v>
      </c>
      <c r="B83" s="4" t="s">
        <v>202</v>
      </c>
      <c r="C83" s="4" t="s">
        <v>7</v>
      </c>
      <c r="D83" s="4" t="s">
        <v>38</v>
      </c>
      <c r="E83" s="4" t="s">
        <v>9</v>
      </c>
      <c r="F83" s="4" t="s">
        <v>203</v>
      </c>
      <c r="G83" s="5" t="s">
        <v>204</v>
      </c>
    </row>
    <row r="84" spans="1:7" ht="18" customHeight="1" x14ac:dyDescent="0.15">
      <c r="A84" s="4">
        <v>81</v>
      </c>
      <c r="B84" s="4">
        <v>20200103042</v>
      </c>
      <c r="C84" s="4" t="s">
        <v>7</v>
      </c>
      <c r="D84" s="4" t="s">
        <v>49</v>
      </c>
      <c r="E84" s="4" t="s">
        <v>9</v>
      </c>
      <c r="F84" s="4" t="s">
        <v>205</v>
      </c>
      <c r="G84" s="5" t="s">
        <v>206</v>
      </c>
    </row>
    <row r="85" spans="1:7" ht="18" customHeight="1" x14ac:dyDescent="0.15">
      <c r="A85" s="4">
        <v>82</v>
      </c>
      <c r="B85" s="4">
        <v>20200103069</v>
      </c>
      <c r="C85" s="4" t="s">
        <v>7</v>
      </c>
      <c r="D85" s="4" t="s">
        <v>49</v>
      </c>
      <c r="E85" s="4" t="s">
        <v>9</v>
      </c>
      <c r="F85" s="4" t="s">
        <v>207</v>
      </c>
      <c r="G85" s="5" t="s">
        <v>208</v>
      </c>
    </row>
    <row r="86" spans="1:7" ht="18" customHeight="1" x14ac:dyDescent="0.15">
      <c r="A86" s="4">
        <v>83</v>
      </c>
      <c r="B86" s="4" t="s">
        <v>209</v>
      </c>
      <c r="C86" s="4" t="s">
        <v>7</v>
      </c>
      <c r="D86" s="4" t="s">
        <v>49</v>
      </c>
      <c r="E86" s="4" t="s">
        <v>9</v>
      </c>
      <c r="F86" s="4" t="s">
        <v>210</v>
      </c>
      <c r="G86" s="5" t="s">
        <v>211</v>
      </c>
    </row>
    <row r="87" spans="1:7" ht="18" customHeight="1" x14ac:dyDescent="0.15">
      <c r="A87" s="4">
        <v>84</v>
      </c>
      <c r="B87" s="4">
        <v>20200105004</v>
      </c>
      <c r="C87" s="4" t="s">
        <v>7</v>
      </c>
      <c r="D87" s="4" t="s">
        <v>60</v>
      </c>
      <c r="E87" s="4" t="s">
        <v>9</v>
      </c>
      <c r="F87" s="4" t="s">
        <v>212</v>
      </c>
      <c r="G87" s="5" t="s">
        <v>213</v>
      </c>
    </row>
    <row r="88" spans="1:7" ht="18" customHeight="1" x14ac:dyDescent="0.15">
      <c r="A88" s="4">
        <v>85</v>
      </c>
      <c r="B88" s="4">
        <v>20200105006</v>
      </c>
      <c r="C88" s="4" t="s">
        <v>7</v>
      </c>
      <c r="D88" s="4" t="s">
        <v>60</v>
      </c>
      <c r="E88" s="4" t="s">
        <v>9</v>
      </c>
      <c r="F88" s="4" t="s">
        <v>214</v>
      </c>
      <c r="G88" s="5" t="s">
        <v>215</v>
      </c>
    </row>
    <row r="89" spans="1:7" ht="18" customHeight="1" x14ac:dyDescent="0.15">
      <c r="A89" s="4">
        <v>86</v>
      </c>
      <c r="B89" s="4">
        <v>20200105008</v>
      </c>
      <c r="C89" s="4" t="s">
        <v>7</v>
      </c>
      <c r="D89" s="4" t="s">
        <v>60</v>
      </c>
      <c r="E89" s="4" t="s">
        <v>9</v>
      </c>
      <c r="F89" s="4" t="s">
        <v>216</v>
      </c>
      <c r="G89" s="5" t="s">
        <v>204</v>
      </c>
    </row>
    <row r="90" spans="1:7" ht="18" customHeight="1" x14ac:dyDescent="0.15">
      <c r="A90" s="4">
        <v>87</v>
      </c>
      <c r="B90" s="4">
        <v>20200105038</v>
      </c>
      <c r="C90" s="4" t="s">
        <v>7</v>
      </c>
      <c r="D90" s="4" t="s">
        <v>60</v>
      </c>
      <c r="E90" s="4" t="s">
        <v>9</v>
      </c>
      <c r="F90" s="4" t="s">
        <v>217</v>
      </c>
      <c r="G90" s="5" t="s">
        <v>218</v>
      </c>
    </row>
    <row r="91" spans="1:7" ht="18" customHeight="1" x14ac:dyDescent="0.15">
      <c r="A91" s="4">
        <v>88</v>
      </c>
      <c r="B91" s="4">
        <v>20200109068</v>
      </c>
      <c r="C91" s="4" t="s">
        <v>7</v>
      </c>
      <c r="D91" s="4" t="s">
        <v>71</v>
      </c>
      <c r="E91" s="4" t="s">
        <v>9</v>
      </c>
      <c r="F91" s="4" t="s">
        <v>219</v>
      </c>
      <c r="G91" s="5" t="s">
        <v>220</v>
      </c>
    </row>
    <row r="92" spans="1:7" ht="18" customHeight="1" x14ac:dyDescent="0.15">
      <c r="A92" s="4">
        <v>89</v>
      </c>
      <c r="B92" s="4">
        <v>20200109018</v>
      </c>
      <c r="C92" s="4" t="s">
        <v>7</v>
      </c>
      <c r="D92" s="4" t="s">
        <v>71</v>
      </c>
      <c r="E92" s="4" t="s">
        <v>9</v>
      </c>
      <c r="F92" s="4" t="s">
        <v>221</v>
      </c>
      <c r="G92" s="5" t="s">
        <v>222</v>
      </c>
    </row>
    <row r="93" spans="1:7" ht="18" customHeight="1" x14ac:dyDescent="0.15">
      <c r="A93" s="4">
        <v>90</v>
      </c>
      <c r="B93" s="4" t="s">
        <v>223</v>
      </c>
      <c r="C93" s="4" t="s">
        <v>7</v>
      </c>
      <c r="D93" s="4" t="s">
        <v>71</v>
      </c>
      <c r="E93" s="4" t="s">
        <v>9</v>
      </c>
      <c r="F93" s="4" t="s">
        <v>224</v>
      </c>
      <c r="G93" s="5" t="s">
        <v>225</v>
      </c>
    </row>
    <row r="94" spans="1:7" ht="18" customHeight="1" x14ac:dyDescent="0.15">
      <c r="A94" s="4">
        <v>91</v>
      </c>
      <c r="B94" s="4">
        <v>20200110023</v>
      </c>
      <c r="C94" s="4" t="s">
        <v>7</v>
      </c>
      <c r="D94" s="4" t="s">
        <v>80</v>
      </c>
      <c r="E94" s="4" t="s">
        <v>9</v>
      </c>
      <c r="F94" s="4" t="s">
        <v>226</v>
      </c>
      <c r="G94" s="5" t="s">
        <v>227</v>
      </c>
    </row>
    <row r="95" spans="1:7" ht="18" customHeight="1" x14ac:dyDescent="0.15">
      <c r="A95" s="4">
        <v>92</v>
      </c>
      <c r="B95" s="4">
        <v>20200110009</v>
      </c>
      <c r="C95" s="4" t="s">
        <v>7</v>
      </c>
      <c r="D95" s="4" t="s">
        <v>80</v>
      </c>
      <c r="E95" s="4" t="s">
        <v>9</v>
      </c>
      <c r="F95" s="4" t="s">
        <v>228</v>
      </c>
      <c r="G95" s="5" t="s">
        <v>117</v>
      </c>
    </row>
    <row r="96" spans="1:7" ht="18" customHeight="1" x14ac:dyDescent="0.15">
      <c r="A96" s="4">
        <v>93</v>
      </c>
      <c r="B96" s="6">
        <v>20190101136</v>
      </c>
      <c r="C96" s="6" t="s">
        <v>7</v>
      </c>
      <c r="D96" s="6" t="s">
        <v>85</v>
      </c>
      <c r="E96" s="6" t="s">
        <v>9</v>
      </c>
      <c r="F96" s="6" t="s">
        <v>229</v>
      </c>
      <c r="G96" s="5" t="s">
        <v>230</v>
      </c>
    </row>
    <row r="97" spans="1:7" ht="18" customHeight="1" x14ac:dyDescent="0.15">
      <c r="A97" s="4">
        <v>94</v>
      </c>
      <c r="B97" s="4">
        <v>20200109008</v>
      </c>
      <c r="C97" s="4" t="s">
        <v>7</v>
      </c>
      <c r="D97" s="4" t="s">
        <v>71</v>
      </c>
      <c r="E97" s="4" t="s">
        <v>9</v>
      </c>
      <c r="F97" s="4" t="s">
        <v>231</v>
      </c>
      <c r="G97" s="5" t="s">
        <v>232</v>
      </c>
    </row>
    <row r="98" spans="1:7" ht="18" customHeight="1" x14ac:dyDescent="0.15">
      <c r="A98" s="4">
        <v>95</v>
      </c>
      <c r="B98" s="6">
        <v>20200101041</v>
      </c>
      <c r="C98" s="6" t="s">
        <v>7</v>
      </c>
      <c r="D98" s="6" t="s">
        <v>85</v>
      </c>
      <c r="E98" s="4" t="s">
        <v>9</v>
      </c>
      <c r="F98" s="4" t="s">
        <v>233</v>
      </c>
      <c r="G98" s="5" t="s">
        <v>234</v>
      </c>
    </row>
    <row r="99" spans="1:7" ht="18" customHeight="1" x14ac:dyDescent="0.15">
      <c r="A99" s="4">
        <v>96</v>
      </c>
      <c r="B99" s="8" t="s">
        <v>235</v>
      </c>
      <c r="C99" s="8" t="s">
        <v>7</v>
      </c>
      <c r="D99" s="9" t="s">
        <v>80</v>
      </c>
      <c r="E99" s="4" t="s">
        <v>9</v>
      </c>
      <c r="F99" s="4" t="s">
        <v>236</v>
      </c>
      <c r="G99" s="5" t="s">
        <v>237</v>
      </c>
    </row>
    <row r="100" spans="1:7" ht="18" customHeight="1" x14ac:dyDescent="0.15">
      <c r="A100" s="4">
        <v>97</v>
      </c>
      <c r="B100" s="8" t="s">
        <v>238</v>
      </c>
      <c r="C100" s="8" t="s">
        <v>7</v>
      </c>
      <c r="D100" s="8" t="s">
        <v>49</v>
      </c>
      <c r="E100" s="4" t="s">
        <v>9</v>
      </c>
      <c r="F100" s="4" t="s">
        <v>239</v>
      </c>
      <c r="G100" s="5" t="s">
        <v>208</v>
      </c>
    </row>
    <row r="101" spans="1:7" ht="18" customHeight="1" x14ac:dyDescent="0.15">
      <c r="A101" s="4">
        <v>98</v>
      </c>
      <c r="B101" s="8" t="s">
        <v>240</v>
      </c>
      <c r="C101" s="8" t="s">
        <v>7</v>
      </c>
      <c r="D101" s="10" t="s">
        <v>85</v>
      </c>
      <c r="E101" s="4" t="s">
        <v>9</v>
      </c>
      <c r="F101" s="4" t="s">
        <v>241</v>
      </c>
      <c r="G101" s="5" t="s">
        <v>242</v>
      </c>
    </row>
    <row r="102" spans="1:7" ht="18" customHeight="1" x14ac:dyDescent="0.15">
      <c r="A102" s="4">
        <v>99</v>
      </c>
      <c r="B102" s="8" t="s">
        <v>243</v>
      </c>
      <c r="C102" s="8" t="s">
        <v>7</v>
      </c>
      <c r="D102" s="8" t="s">
        <v>80</v>
      </c>
      <c r="E102" s="4" t="s">
        <v>9</v>
      </c>
      <c r="F102" s="4" t="s">
        <v>244</v>
      </c>
      <c r="G102" s="5" t="s">
        <v>232</v>
      </c>
    </row>
    <row r="103" spans="1:7" ht="18" customHeight="1" x14ac:dyDescent="0.15">
      <c r="A103" s="4">
        <v>100</v>
      </c>
      <c r="B103" s="8" t="s">
        <v>245</v>
      </c>
      <c r="C103" s="8" t="s">
        <v>7</v>
      </c>
      <c r="D103" s="8" t="s">
        <v>38</v>
      </c>
      <c r="E103" s="4" t="s">
        <v>9</v>
      </c>
      <c r="F103" s="4" t="s">
        <v>246</v>
      </c>
      <c r="G103" s="5" t="s">
        <v>247</v>
      </c>
    </row>
    <row r="104" spans="1:7" ht="18" customHeight="1" x14ac:dyDescent="0.15">
      <c r="A104" s="4">
        <v>101</v>
      </c>
      <c r="B104" s="4">
        <v>20181101072</v>
      </c>
      <c r="C104" s="4" t="s">
        <v>248</v>
      </c>
      <c r="D104" s="4" t="s">
        <v>249</v>
      </c>
      <c r="E104" s="4" t="s">
        <v>35</v>
      </c>
      <c r="F104" s="4" t="s">
        <v>250</v>
      </c>
      <c r="G104" s="5" t="s">
        <v>251</v>
      </c>
    </row>
    <row r="105" spans="1:7" ht="18" customHeight="1" x14ac:dyDescent="0.15">
      <c r="A105" s="4">
        <v>102</v>
      </c>
      <c r="B105" s="4">
        <v>20181101071</v>
      </c>
      <c r="C105" s="4" t="s">
        <v>248</v>
      </c>
      <c r="D105" s="4" t="s">
        <v>249</v>
      </c>
      <c r="E105" s="4" t="s">
        <v>35</v>
      </c>
      <c r="F105" s="4" t="s">
        <v>252</v>
      </c>
      <c r="G105" s="5" t="s">
        <v>253</v>
      </c>
    </row>
    <row r="106" spans="1:7" ht="18" customHeight="1" x14ac:dyDescent="0.15">
      <c r="A106" s="4">
        <v>103</v>
      </c>
      <c r="B106" s="4" t="s">
        <v>254</v>
      </c>
      <c r="C106" s="4" t="s">
        <v>248</v>
      </c>
      <c r="D106" s="4" t="s">
        <v>249</v>
      </c>
      <c r="E106" s="4" t="s">
        <v>35</v>
      </c>
      <c r="F106" s="4" t="s">
        <v>255</v>
      </c>
      <c r="G106" s="5" t="s">
        <v>256</v>
      </c>
    </row>
    <row r="107" spans="1:7" ht="18" customHeight="1" x14ac:dyDescent="0.15">
      <c r="A107" s="4">
        <v>104</v>
      </c>
      <c r="B107" s="4" t="s">
        <v>257</v>
      </c>
      <c r="C107" s="4" t="s">
        <v>248</v>
      </c>
      <c r="D107" s="4" t="s">
        <v>249</v>
      </c>
      <c r="E107" s="4" t="s">
        <v>35</v>
      </c>
      <c r="F107" s="4" t="s">
        <v>258</v>
      </c>
      <c r="G107" s="5" t="s">
        <v>259</v>
      </c>
    </row>
    <row r="108" spans="1:7" ht="18" customHeight="1" x14ac:dyDescent="0.15">
      <c r="A108" s="4">
        <v>105</v>
      </c>
      <c r="B108" s="4">
        <v>20181101118</v>
      </c>
      <c r="C108" s="4" t="s">
        <v>248</v>
      </c>
      <c r="D108" s="4" t="s">
        <v>249</v>
      </c>
      <c r="E108" s="4" t="s">
        <v>35</v>
      </c>
      <c r="F108" s="4" t="s">
        <v>260</v>
      </c>
      <c r="G108" s="5" t="s">
        <v>261</v>
      </c>
    </row>
    <row r="109" spans="1:7" ht="18" customHeight="1" x14ac:dyDescent="0.15">
      <c r="A109" s="4">
        <v>106</v>
      </c>
      <c r="B109" s="4">
        <v>20181502120</v>
      </c>
      <c r="C109" s="4" t="s">
        <v>248</v>
      </c>
      <c r="D109" s="4" t="s">
        <v>262</v>
      </c>
      <c r="E109" s="4" t="s">
        <v>9</v>
      </c>
      <c r="F109" s="4" t="s">
        <v>263</v>
      </c>
      <c r="G109" s="5" t="s">
        <v>264</v>
      </c>
    </row>
    <row r="110" spans="1:7" ht="18" customHeight="1" x14ac:dyDescent="0.15">
      <c r="A110" s="4">
        <v>107</v>
      </c>
      <c r="B110" s="4" t="s">
        <v>265</v>
      </c>
      <c r="C110" s="4" t="s">
        <v>248</v>
      </c>
      <c r="D110" s="4" t="s">
        <v>249</v>
      </c>
      <c r="E110" s="4" t="s">
        <v>9</v>
      </c>
      <c r="F110" s="4" t="s">
        <v>266</v>
      </c>
      <c r="G110" s="5" t="s">
        <v>267</v>
      </c>
    </row>
    <row r="111" spans="1:7" ht="18" customHeight="1" x14ac:dyDescent="0.15">
      <c r="A111" s="4">
        <v>108</v>
      </c>
      <c r="B111" s="4" t="s">
        <v>268</v>
      </c>
      <c r="C111" s="4" t="s">
        <v>248</v>
      </c>
      <c r="D111" s="4" t="s">
        <v>249</v>
      </c>
      <c r="E111" s="4" t="s">
        <v>35</v>
      </c>
      <c r="F111" s="4" t="s">
        <v>269</v>
      </c>
      <c r="G111" s="5" t="s">
        <v>270</v>
      </c>
    </row>
    <row r="112" spans="1:7" ht="18" customHeight="1" x14ac:dyDescent="0.15">
      <c r="A112" s="4">
        <v>109</v>
      </c>
      <c r="B112" s="4" t="s">
        <v>271</v>
      </c>
      <c r="C112" s="4" t="s">
        <v>248</v>
      </c>
      <c r="D112" s="4" t="s">
        <v>249</v>
      </c>
      <c r="E112" s="4" t="s">
        <v>9</v>
      </c>
      <c r="F112" s="4" t="s">
        <v>272</v>
      </c>
      <c r="G112" s="5" t="s">
        <v>273</v>
      </c>
    </row>
    <row r="113" spans="1:7" ht="18" customHeight="1" x14ac:dyDescent="0.15">
      <c r="A113" s="4">
        <v>110</v>
      </c>
      <c r="B113" s="4">
        <v>20181105058</v>
      </c>
      <c r="C113" s="4" t="s">
        <v>248</v>
      </c>
      <c r="D113" s="4" t="s">
        <v>274</v>
      </c>
      <c r="E113" s="4" t="s">
        <v>21</v>
      </c>
      <c r="F113" s="4" t="s">
        <v>275</v>
      </c>
      <c r="G113" s="5" t="s">
        <v>259</v>
      </c>
    </row>
    <row r="114" spans="1:7" ht="18" customHeight="1" x14ac:dyDescent="0.15">
      <c r="A114" s="4">
        <v>111</v>
      </c>
      <c r="B114" s="4">
        <v>20181105105</v>
      </c>
      <c r="C114" s="4" t="s">
        <v>248</v>
      </c>
      <c r="D114" s="4" t="s">
        <v>274</v>
      </c>
      <c r="E114" s="4" t="s">
        <v>9</v>
      </c>
      <c r="F114" s="4" t="s">
        <v>276</v>
      </c>
      <c r="G114" s="5" t="s">
        <v>261</v>
      </c>
    </row>
    <row r="115" spans="1:7" ht="18" customHeight="1" x14ac:dyDescent="0.15">
      <c r="A115" s="4">
        <v>112</v>
      </c>
      <c r="B115" s="4">
        <v>20181105061</v>
      </c>
      <c r="C115" s="4" t="s">
        <v>248</v>
      </c>
      <c r="D115" s="4" t="s">
        <v>274</v>
      </c>
      <c r="E115" s="4" t="s">
        <v>35</v>
      </c>
      <c r="F115" s="4" t="s">
        <v>277</v>
      </c>
      <c r="G115" s="5" t="s">
        <v>264</v>
      </c>
    </row>
    <row r="116" spans="1:7" ht="18" customHeight="1" x14ac:dyDescent="0.15">
      <c r="A116" s="4">
        <v>113</v>
      </c>
      <c r="B116" s="4">
        <v>20181105067</v>
      </c>
      <c r="C116" s="4" t="s">
        <v>248</v>
      </c>
      <c r="D116" s="4" t="s">
        <v>274</v>
      </c>
      <c r="E116" s="4" t="s">
        <v>21</v>
      </c>
      <c r="F116" s="4" t="s">
        <v>278</v>
      </c>
      <c r="G116" s="5" t="s">
        <v>267</v>
      </c>
    </row>
    <row r="117" spans="1:7" ht="18" customHeight="1" x14ac:dyDescent="0.15">
      <c r="A117" s="4">
        <v>114</v>
      </c>
      <c r="B117" s="4">
        <v>20181105029</v>
      </c>
      <c r="C117" s="4" t="s">
        <v>248</v>
      </c>
      <c r="D117" s="4" t="s">
        <v>274</v>
      </c>
      <c r="E117" s="4" t="s">
        <v>35</v>
      </c>
      <c r="F117" s="4" t="s">
        <v>279</v>
      </c>
      <c r="G117" s="5" t="s">
        <v>270</v>
      </c>
    </row>
    <row r="118" spans="1:7" ht="18" customHeight="1" x14ac:dyDescent="0.15">
      <c r="A118" s="4">
        <v>115</v>
      </c>
      <c r="B118" s="4">
        <v>20181105068</v>
      </c>
      <c r="C118" s="4" t="s">
        <v>248</v>
      </c>
      <c r="D118" s="4" t="s">
        <v>274</v>
      </c>
      <c r="E118" s="4" t="s">
        <v>35</v>
      </c>
      <c r="F118" s="4" t="s">
        <v>280</v>
      </c>
      <c r="G118" s="5" t="s">
        <v>273</v>
      </c>
    </row>
    <row r="119" spans="1:7" ht="18" customHeight="1" x14ac:dyDescent="0.15">
      <c r="A119" s="4">
        <v>116</v>
      </c>
      <c r="B119" s="4">
        <v>20191101014</v>
      </c>
      <c r="C119" s="4" t="s">
        <v>248</v>
      </c>
      <c r="D119" s="4" t="s">
        <v>249</v>
      </c>
      <c r="E119" s="4" t="s">
        <v>35</v>
      </c>
      <c r="F119" s="4" t="s">
        <v>281</v>
      </c>
      <c r="G119" s="5" t="s">
        <v>282</v>
      </c>
    </row>
    <row r="120" spans="1:7" ht="18" customHeight="1" x14ac:dyDescent="0.15">
      <c r="A120" s="4">
        <v>117</v>
      </c>
      <c r="B120" s="4">
        <v>20191101067</v>
      </c>
      <c r="C120" s="4" t="s">
        <v>248</v>
      </c>
      <c r="D120" s="4" t="s">
        <v>249</v>
      </c>
      <c r="E120" s="4" t="s">
        <v>35</v>
      </c>
      <c r="F120" s="4" t="s">
        <v>283</v>
      </c>
      <c r="G120" s="5" t="s">
        <v>284</v>
      </c>
    </row>
    <row r="121" spans="1:7" ht="18" customHeight="1" x14ac:dyDescent="0.15">
      <c r="A121" s="4">
        <v>118</v>
      </c>
      <c r="B121" s="4">
        <v>20191209080</v>
      </c>
      <c r="C121" s="4" t="s">
        <v>248</v>
      </c>
      <c r="D121" s="4" t="s">
        <v>249</v>
      </c>
      <c r="E121" s="4" t="s">
        <v>9</v>
      </c>
      <c r="F121" s="4" t="s">
        <v>285</v>
      </c>
      <c r="G121" s="5" t="s">
        <v>286</v>
      </c>
    </row>
    <row r="122" spans="1:7" ht="18" customHeight="1" x14ac:dyDescent="0.15">
      <c r="A122" s="4">
        <v>119</v>
      </c>
      <c r="B122" s="4" t="s">
        <v>287</v>
      </c>
      <c r="C122" s="4" t="s">
        <v>248</v>
      </c>
      <c r="D122" s="4" t="s">
        <v>249</v>
      </c>
      <c r="E122" s="4" t="s">
        <v>35</v>
      </c>
      <c r="F122" s="4" t="s">
        <v>288</v>
      </c>
      <c r="G122" s="5" t="s">
        <v>289</v>
      </c>
    </row>
    <row r="123" spans="1:7" ht="18" customHeight="1" x14ac:dyDescent="0.15">
      <c r="A123" s="4">
        <v>120</v>
      </c>
      <c r="B123" s="4">
        <v>20161502076</v>
      </c>
      <c r="C123" s="4" t="s">
        <v>248</v>
      </c>
      <c r="D123" s="4" t="s">
        <v>249</v>
      </c>
      <c r="E123" s="4" t="s">
        <v>9</v>
      </c>
      <c r="F123" s="4" t="s">
        <v>290</v>
      </c>
      <c r="G123" s="5" t="s">
        <v>291</v>
      </c>
    </row>
    <row r="124" spans="1:7" ht="18" customHeight="1" x14ac:dyDescent="0.15">
      <c r="A124" s="4">
        <v>121</v>
      </c>
      <c r="B124" s="4">
        <v>20191101015</v>
      </c>
      <c r="C124" s="4" t="s">
        <v>248</v>
      </c>
      <c r="D124" s="4" t="s">
        <v>249</v>
      </c>
      <c r="E124" s="4" t="s">
        <v>35</v>
      </c>
      <c r="F124" s="4" t="s">
        <v>292</v>
      </c>
      <c r="G124" s="5" t="s">
        <v>293</v>
      </c>
    </row>
    <row r="125" spans="1:7" ht="18" customHeight="1" x14ac:dyDescent="0.15">
      <c r="A125" s="4">
        <v>122</v>
      </c>
      <c r="B125" s="4">
        <v>20191101052</v>
      </c>
      <c r="C125" s="4" t="s">
        <v>248</v>
      </c>
      <c r="D125" s="4" t="s">
        <v>249</v>
      </c>
      <c r="E125" s="4" t="s">
        <v>35</v>
      </c>
      <c r="F125" s="4" t="s">
        <v>294</v>
      </c>
      <c r="G125" s="5" t="s">
        <v>295</v>
      </c>
    </row>
    <row r="126" spans="1:7" ht="18" customHeight="1" x14ac:dyDescent="0.15">
      <c r="A126" s="4">
        <v>123</v>
      </c>
      <c r="B126" s="4" t="s">
        <v>296</v>
      </c>
      <c r="C126" s="4" t="s">
        <v>248</v>
      </c>
      <c r="D126" s="4" t="s">
        <v>249</v>
      </c>
      <c r="E126" s="4" t="s">
        <v>9</v>
      </c>
      <c r="F126" s="4" t="s">
        <v>297</v>
      </c>
      <c r="G126" s="5" t="s">
        <v>298</v>
      </c>
    </row>
    <row r="127" spans="1:7" ht="18" customHeight="1" x14ac:dyDescent="0.15">
      <c r="A127" s="4">
        <v>124</v>
      </c>
      <c r="B127" s="4" t="s">
        <v>299</v>
      </c>
      <c r="C127" s="4" t="s">
        <v>248</v>
      </c>
      <c r="D127" s="4" t="s">
        <v>249</v>
      </c>
      <c r="E127" s="4" t="s">
        <v>9</v>
      </c>
      <c r="F127" s="4" t="s">
        <v>300</v>
      </c>
      <c r="G127" s="5" t="s">
        <v>301</v>
      </c>
    </row>
    <row r="128" spans="1:7" ht="18" customHeight="1" x14ac:dyDescent="0.15">
      <c r="A128" s="4">
        <v>125</v>
      </c>
      <c r="B128" s="4">
        <v>20191101043</v>
      </c>
      <c r="C128" s="4" t="s">
        <v>248</v>
      </c>
      <c r="D128" s="4" t="s">
        <v>249</v>
      </c>
      <c r="E128" s="4" t="s">
        <v>9</v>
      </c>
      <c r="F128" s="4" t="s">
        <v>302</v>
      </c>
      <c r="G128" s="5" t="s">
        <v>303</v>
      </c>
    </row>
    <row r="129" spans="1:7" ht="18" customHeight="1" x14ac:dyDescent="0.15">
      <c r="A129" s="4">
        <v>126</v>
      </c>
      <c r="B129" s="4">
        <v>20191101047</v>
      </c>
      <c r="C129" s="4" t="s">
        <v>248</v>
      </c>
      <c r="D129" s="4" t="s">
        <v>249</v>
      </c>
      <c r="E129" s="4" t="s">
        <v>9</v>
      </c>
      <c r="F129" s="4" t="s">
        <v>304</v>
      </c>
      <c r="G129" s="5" t="s">
        <v>305</v>
      </c>
    </row>
    <row r="130" spans="1:7" ht="18" customHeight="1" x14ac:dyDescent="0.15">
      <c r="A130" s="4">
        <v>127</v>
      </c>
      <c r="B130" s="4">
        <v>20191101041</v>
      </c>
      <c r="C130" s="4" t="s">
        <v>248</v>
      </c>
      <c r="D130" s="4" t="s">
        <v>249</v>
      </c>
      <c r="E130" s="4" t="s">
        <v>9</v>
      </c>
      <c r="F130" s="4" t="s">
        <v>306</v>
      </c>
      <c r="G130" s="5" t="s">
        <v>307</v>
      </c>
    </row>
    <row r="131" spans="1:7" ht="18" customHeight="1" x14ac:dyDescent="0.15">
      <c r="A131" s="4">
        <v>128</v>
      </c>
      <c r="B131" s="4">
        <v>20191101096</v>
      </c>
      <c r="C131" s="4" t="s">
        <v>248</v>
      </c>
      <c r="D131" s="4" t="s">
        <v>249</v>
      </c>
      <c r="E131" s="4" t="s">
        <v>9</v>
      </c>
      <c r="F131" s="4" t="s">
        <v>308</v>
      </c>
      <c r="G131" s="5" t="s">
        <v>309</v>
      </c>
    </row>
    <row r="132" spans="1:7" ht="18" customHeight="1" x14ac:dyDescent="0.15">
      <c r="A132" s="4">
        <v>129</v>
      </c>
      <c r="B132" s="4">
        <v>20191105047</v>
      </c>
      <c r="C132" s="4" t="s">
        <v>248</v>
      </c>
      <c r="D132" s="4" t="s">
        <v>274</v>
      </c>
      <c r="E132" s="4" t="s">
        <v>35</v>
      </c>
      <c r="F132" s="4" t="s">
        <v>310</v>
      </c>
      <c r="G132" s="5" t="s">
        <v>311</v>
      </c>
    </row>
    <row r="133" spans="1:7" ht="18" customHeight="1" x14ac:dyDescent="0.15">
      <c r="A133" s="4">
        <v>130</v>
      </c>
      <c r="B133" s="4">
        <v>20191105040</v>
      </c>
      <c r="C133" s="4" t="s">
        <v>248</v>
      </c>
      <c r="D133" s="4" t="s">
        <v>274</v>
      </c>
      <c r="E133" s="4" t="s">
        <v>35</v>
      </c>
      <c r="F133" s="4" t="s">
        <v>312</v>
      </c>
      <c r="G133" s="5" t="s">
        <v>313</v>
      </c>
    </row>
    <row r="134" spans="1:7" ht="18" customHeight="1" x14ac:dyDescent="0.15">
      <c r="A134" s="4">
        <v>131</v>
      </c>
      <c r="B134" s="4" t="s">
        <v>314</v>
      </c>
      <c r="C134" s="4" t="s">
        <v>248</v>
      </c>
      <c r="D134" s="4" t="s">
        <v>274</v>
      </c>
      <c r="E134" s="4" t="s">
        <v>35</v>
      </c>
      <c r="F134" s="4" t="s">
        <v>315</v>
      </c>
      <c r="G134" s="5" t="s">
        <v>316</v>
      </c>
    </row>
    <row r="135" spans="1:7" ht="18" customHeight="1" x14ac:dyDescent="0.15">
      <c r="A135" s="4">
        <v>132</v>
      </c>
      <c r="B135" s="4" t="s">
        <v>317</v>
      </c>
      <c r="C135" s="4" t="s">
        <v>248</v>
      </c>
      <c r="D135" s="4" t="s">
        <v>274</v>
      </c>
      <c r="E135" s="4" t="s">
        <v>9</v>
      </c>
      <c r="F135" s="4" t="s">
        <v>318</v>
      </c>
      <c r="G135" s="5" t="s">
        <v>319</v>
      </c>
    </row>
    <row r="136" spans="1:7" ht="18" customHeight="1" x14ac:dyDescent="0.15">
      <c r="A136" s="4">
        <v>133</v>
      </c>
      <c r="B136" s="4" t="s">
        <v>320</v>
      </c>
      <c r="C136" s="4" t="s">
        <v>248</v>
      </c>
      <c r="D136" s="4" t="s">
        <v>274</v>
      </c>
      <c r="E136" s="4" t="s">
        <v>9</v>
      </c>
      <c r="F136" s="4" t="s">
        <v>321</v>
      </c>
      <c r="G136" s="5" t="s">
        <v>322</v>
      </c>
    </row>
    <row r="137" spans="1:7" ht="18" customHeight="1" x14ac:dyDescent="0.15">
      <c r="A137" s="4">
        <v>134</v>
      </c>
      <c r="B137" s="4" t="s">
        <v>323</v>
      </c>
      <c r="C137" s="4" t="s">
        <v>248</v>
      </c>
      <c r="D137" s="4" t="s">
        <v>274</v>
      </c>
      <c r="E137" s="4" t="s">
        <v>35</v>
      </c>
      <c r="F137" s="4" t="s">
        <v>324</v>
      </c>
      <c r="G137" s="5" t="s">
        <v>325</v>
      </c>
    </row>
    <row r="138" spans="1:7" ht="18" customHeight="1" x14ac:dyDescent="0.15">
      <c r="A138" s="4">
        <v>135</v>
      </c>
      <c r="B138" s="4">
        <v>20191107013</v>
      </c>
      <c r="C138" s="4" t="s">
        <v>248</v>
      </c>
      <c r="D138" s="4" t="s">
        <v>326</v>
      </c>
      <c r="E138" s="4" t="s">
        <v>35</v>
      </c>
      <c r="F138" s="4" t="s">
        <v>327</v>
      </c>
      <c r="G138" s="5" t="s">
        <v>328</v>
      </c>
    </row>
    <row r="139" spans="1:7" ht="18" customHeight="1" x14ac:dyDescent="0.15">
      <c r="A139" s="4">
        <v>136</v>
      </c>
      <c r="B139" s="4">
        <v>20191107014</v>
      </c>
      <c r="C139" s="4" t="s">
        <v>248</v>
      </c>
      <c r="D139" s="4" t="s">
        <v>326</v>
      </c>
      <c r="E139" s="4" t="s">
        <v>9</v>
      </c>
      <c r="F139" s="4" t="s">
        <v>329</v>
      </c>
      <c r="G139" s="5" t="s">
        <v>330</v>
      </c>
    </row>
    <row r="140" spans="1:7" ht="18" customHeight="1" x14ac:dyDescent="0.15">
      <c r="A140" s="4">
        <v>137</v>
      </c>
      <c r="B140" s="4">
        <v>20191107026</v>
      </c>
      <c r="C140" s="4" t="s">
        <v>248</v>
      </c>
      <c r="D140" s="4" t="s">
        <v>326</v>
      </c>
      <c r="E140" s="4" t="s">
        <v>9</v>
      </c>
      <c r="F140" s="4" t="s">
        <v>331</v>
      </c>
      <c r="G140" s="5" t="s">
        <v>332</v>
      </c>
    </row>
    <row r="141" spans="1:7" ht="18" customHeight="1" x14ac:dyDescent="0.15">
      <c r="A141" s="4">
        <v>138</v>
      </c>
      <c r="B141" s="4">
        <v>20191107039</v>
      </c>
      <c r="C141" s="4" t="s">
        <v>248</v>
      </c>
      <c r="D141" s="4" t="s">
        <v>326</v>
      </c>
      <c r="E141" s="4" t="s">
        <v>9</v>
      </c>
      <c r="F141" s="4" t="s">
        <v>333</v>
      </c>
      <c r="G141" s="5" t="s">
        <v>334</v>
      </c>
    </row>
    <row r="142" spans="1:7" ht="18" customHeight="1" x14ac:dyDescent="0.15">
      <c r="A142" s="4">
        <v>139</v>
      </c>
      <c r="B142" s="4">
        <v>20201101034</v>
      </c>
      <c r="C142" s="4" t="s">
        <v>248</v>
      </c>
      <c r="D142" s="4" t="s">
        <v>249</v>
      </c>
      <c r="E142" s="4" t="s">
        <v>9</v>
      </c>
      <c r="F142" s="4" t="s">
        <v>335</v>
      </c>
      <c r="G142" s="5" t="s">
        <v>336</v>
      </c>
    </row>
    <row r="143" spans="1:7" ht="18" customHeight="1" x14ac:dyDescent="0.15">
      <c r="A143" s="4">
        <v>140</v>
      </c>
      <c r="B143" s="4">
        <v>20201101030</v>
      </c>
      <c r="C143" s="4" t="s">
        <v>248</v>
      </c>
      <c r="D143" s="4" t="s">
        <v>249</v>
      </c>
      <c r="E143" s="4" t="s">
        <v>9</v>
      </c>
      <c r="F143" s="4" t="s">
        <v>337</v>
      </c>
      <c r="G143" s="5" t="s">
        <v>338</v>
      </c>
    </row>
    <row r="144" spans="1:7" ht="18" customHeight="1" x14ac:dyDescent="0.15">
      <c r="A144" s="4">
        <v>141</v>
      </c>
      <c r="B144" s="4">
        <v>20201101064</v>
      </c>
      <c r="C144" s="4" t="s">
        <v>248</v>
      </c>
      <c r="D144" s="4" t="s">
        <v>249</v>
      </c>
      <c r="E144" s="4" t="s">
        <v>9</v>
      </c>
      <c r="F144" s="4" t="s">
        <v>339</v>
      </c>
      <c r="G144" s="5" t="s">
        <v>340</v>
      </c>
    </row>
    <row r="145" spans="1:7" ht="18" customHeight="1" x14ac:dyDescent="0.15">
      <c r="A145" s="4">
        <v>142</v>
      </c>
      <c r="B145" s="4">
        <v>20201101009</v>
      </c>
      <c r="C145" s="4" t="s">
        <v>248</v>
      </c>
      <c r="D145" s="4" t="s">
        <v>249</v>
      </c>
      <c r="E145" s="4" t="s">
        <v>9</v>
      </c>
      <c r="F145" s="4" t="s">
        <v>341</v>
      </c>
      <c r="G145" s="5" t="s">
        <v>342</v>
      </c>
    </row>
    <row r="146" spans="1:7" ht="18" customHeight="1" x14ac:dyDescent="0.15">
      <c r="A146" s="4">
        <v>143</v>
      </c>
      <c r="B146" s="4" t="s">
        <v>343</v>
      </c>
      <c r="C146" s="4" t="s">
        <v>248</v>
      </c>
      <c r="D146" s="4" t="s">
        <v>249</v>
      </c>
      <c r="E146" s="4" t="s">
        <v>9</v>
      </c>
      <c r="F146" s="4" t="s">
        <v>344</v>
      </c>
      <c r="G146" s="5" t="s">
        <v>345</v>
      </c>
    </row>
    <row r="147" spans="1:7" ht="18" customHeight="1" x14ac:dyDescent="0.15">
      <c r="A147" s="4">
        <v>144</v>
      </c>
      <c r="B147" s="4">
        <v>20201101092</v>
      </c>
      <c r="C147" s="4" t="s">
        <v>248</v>
      </c>
      <c r="D147" s="4" t="s">
        <v>249</v>
      </c>
      <c r="E147" s="4" t="s">
        <v>346</v>
      </c>
      <c r="F147" s="4" t="s">
        <v>347</v>
      </c>
      <c r="G147" s="5" t="s">
        <v>348</v>
      </c>
    </row>
    <row r="148" spans="1:7" ht="18" customHeight="1" x14ac:dyDescent="0.15">
      <c r="A148" s="4">
        <v>145</v>
      </c>
      <c r="B148" s="4" t="s">
        <v>349</v>
      </c>
      <c r="C148" s="4" t="s">
        <v>248</v>
      </c>
      <c r="D148" s="4" t="s">
        <v>249</v>
      </c>
      <c r="E148" s="4" t="s">
        <v>9</v>
      </c>
      <c r="F148" s="4" t="s">
        <v>350</v>
      </c>
      <c r="G148" s="5" t="s">
        <v>351</v>
      </c>
    </row>
    <row r="149" spans="1:7" ht="18" customHeight="1" x14ac:dyDescent="0.15">
      <c r="A149" s="4">
        <v>146</v>
      </c>
      <c r="B149" s="4" t="s">
        <v>352</v>
      </c>
      <c r="C149" s="4" t="s">
        <v>248</v>
      </c>
      <c r="D149" s="4" t="s">
        <v>249</v>
      </c>
      <c r="E149" s="4" t="s">
        <v>9</v>
      </c>
      <c r="F149" s="4" t="s">
        <v>353</v>
      </c>
      <c r="G149" s="5" t="s">
        <v>354</v>
      </c>
    </row>
    <row r="150" spans="1:7" ht="18" customHeight="1" x14ac:dyDescent="0.15">
      <c r="A150" s="4">
        <v>147</v>
      </c>
      <c r="B150" s="4">
        <v>20201105090</v>
      </c>
      <c r="C150" s="4" t="s">
        <v>248</v>
      </c>
      <c r="D150" s="4" t="s">
        <v>274</v>
      </c>
      <c r="E150" s="4" t="s">
        <v>9</v>
      </c>
      <c r="F150" s="4" t="s">
        <v>355</v>
      </c>
      <c r="G150" s="5" t="s">
        <v>356</v>
      </c>
    </row>
    <row r="151" spans="1:7" ht="18" customHeight="1" x14ac:dyDescent="0.15">
      <c r="A151" s="4">
        <v>148</v>
      </c>
      <c r="B151" s="4">
        <v>20201105080</v>
      </c>
      <c r="C151" s="4" t="s">
        <v>248</v>
      </c>
      <c r="D151" s="4" t="s">
        <v>274</v>
      </c>
      <c r="E151" s="4" t="s">
        <v>9</v>
      </c>
      <c r="F151" s="4" t="s">
        <v>357</v>
      </c>
      <c r="G151" s="5" t="s">
        <v>358</v>
      </c>
    </row>
    <row r="152" spans="1:7" ht="18" customHeight="1" x14ac:dyDescent="0.15">
      <c r="A152" s="4">
        <v>149</v>
      </c>
      <c r="B152" s="4">
        <v>20201105057</v>
      </c>
      <c r="C152" s="4" t="s">
        <v>248</v>
      </c>
      <c r="D152" s="4" t="s">
        <v>274</v>
      </c>
      <c r="E152" s="4" t="s">
        <v>9</v>
      </c>
      <c r="F152" s="4" t="s">
        <v>359</v>
      </c>
      <c r="G152" s="5" t="s">
        <v>360</v>
      </c>
    </row>
    <row r="153" spans="1:7" ht="18" customHeight="1" x14ac:dyDescent="0.15">
      <c r="A153" s="4">
        <v>150</v>
      </c>
      <c r="B153" s="4">
        <v>20201105002</v>
      </c>
      <c r="C153" s="4" t="s">
        <v>248</v>
      </c>
      <c r="D153" s="4" t="s">
        <v>274</v>
      </c>
      <c r="E153" s="4" t="s">
        <v>9</v>
      </c>
      <c r="F153" s="4" t="s">
        <v>361</v>
      </c>
      <c r="G153" s="5" t="s">
        <v>362</v>
      </c>
    </row>
    <row r="154" spans="1:7" ht="18" customHeight="1" x14ac:dyDescent="0.15">
      <c r="A154" s="4">
        <v>151</v>
      </c>
      <c r="B154" s="4">
        <v>20201101041</v>
      </c>
      <c r="C154" s="4" t="s">
        <v>248</v>
      </c>
      <c r="D154" s="4" t="s">
        <v>249</v>
      </c>
      <c r="E154" s="4" t="s">
        <v>9</v>
      </c>
      <c r="F154" s="4" t="s">
        <v>363</v>
      </c>
      <c r="G154" s="5" t="s">
        <v>364</v>
      </c>
    </row>
    <row r="155" spans="1:7" ht="18" customHeight="1" x14ac:dyDescent="0.15">
      <c r="A155" s="4">
        <v>152</v>
      </c>
      <c r="B155" s="4">
        <v>20201101037</v>
      </c>
      <c r="C155" s="4" t="s">
        <v>248</v>
      </c>
      <c r="D155" s="4" t="s">
        <v>249</v>
      </c>
      <c r="E155" s="4" t="s">
        <v>346</v>
      </c>
      <c r="F155" s="4" t="s">
        <v>365</v>
      </c>
      <c r="G155" s="5" t="s">
        <v>366</v>
      </c>
    </row>
    <row r="156" spans="1:7" ht="18" customHeight="1" x14ac:dyDescent="0.15">
      <c r="A156" s="4">
        <v>153</v>
      </c>
      <c r="B156" s="11">
        <v>20201307009</v>
      </c>
      <c r="C156" s="11" t="s">
        <v>367</v>
      </c>
      <c r="D156" s="11" t="s">
        <v>368</v>
      </c>
      <c r="E156" s="11" t="s">
        <v>9</v>
      </c>
      <c r="F156" s="11" t="s">
        <v>369</v>
      </c>
      <c r="G156" s="12" t="s">
        <v>370</v>
      </c>
    </row>
    <row r="157" spans="1:7" ht="18" customHeight="1" x14ac:dyDescent="0.15">
      <c r="A157" s="4">
        <v>154</v>
      </c>
      <c r="B157" s="13">
        <v>20201307048</v>
      </c>
      <c r="C157" s="13" t="s">
        <v>367</v>
      </c>
      <c r="D157" s="11" t="s">
        <v>368</v>
      </c>
      <c r="E157" s="11" t="s">
        <v>9</v>
      </c>
      <c r="F157" s="11" t="s">
        <v>371</v>
      </c>
      <c r="G157" s="12" t="s">
        <v>372</v>
      </c>
    </row>
    <row r="158" spans="1:7" ht="18" customHeight="1" x14ac:dyDescent="0.15">
      <c r="A158" s="4">
        <v>155</v>
      </c>
      <c r="B158" s="11">
        <v>20201307010</v>
      </c>
      <c r="C158" s="14" t="s">
        <v>367</v>
      </c>
      <c r="D158" s="15" t="s">
        <v>368</v>
      </c>
      <c r="E158" s="11" t="s">
        <v>9</v>
      </c>
      <c r="F158" s="11" t="s">
        <v>373</v>
      </c>
      <c r="G158" s="12" t="s">
        <v>374</v>
      </c>
    </row>
    <row r="159" spans="1:7" ht="18" customHeight="1" x14ac:dyDescent="0.15">
      <c r="A159" s="4">
        <v>156</v>
      </c>
      <c r="B159" s="8" t="s">
        <v>375</v>
      </c>
      <c r="C159" s="4" t="s">
        <v>367</v>
      </c>
      <c r="D159" s="4" t="s">
        <v>376</v>
      </c>
      <c r="E159" s="4" t="s">
        <v>9</v>
      </c>
      <c r="F159" s="4" t="s">
        <v>377</v>
      </c>
      <c r="G159" s="16" t="s">
        <v>378</v>
      </c>
    </row>
    <row r="160" spans="1:7" ht="18" customHeight="1" x14ac:dyDescent="0.15">
      <c r="A160" s="4">
        <v>157</v>
      </c>
      <c r="B160" s="4">
        <v>20201303030</v>
      </c>
      <c r="C160" s="4" t="s">
        <v>367</v>
      </c>
      <c r="D160" s="4" t="s">
        <v>376</v>
      </c>
      <c r="E160" s="4" t="s">
        <v>9</v>
      </c>
      <c r="F160" s="4" t="s">
        <v>379</v>
      </c>
      <c r="G160" s="17" t="s">
        <v>380</v>
      </c>
    </row>
    <row r="161" spans="1:7" ht="18" customHeight="1" x14ac:dyDescent="0.15">
      <c r="A161" s="4">
        <v>158</v>
      </c>
      <c r="B161" s="6">
        <v>20201303031</v>
      </c>
      <c r="C161" s="4" t="s">
        <v>367</v>
      </c>
      <c r="D161" s="4" t="s">
        <v>376</v>
      </c>
      <c r="E161" s="4" t="s">
        <v>9</v>
      </c>
      <c r="F161" s="4" t="s">
        <v>381</v>
      </c>
      <c r="G161" s="5" t="s">
        <v>382</v>
      </c>
    </row>
    <row r="162" spans="1:7" ht="18" customHeight="1" x14ac:dyDescent="0.15">
      <c r="A162" s="4">
        <v>159</v>
      </c>
      <c r="B162" s="4">
        <v>20201306055</v>
      </c>
      <c r="C162" s="6" t="s">
        <v>367</v>
      </c>
      <c r="D162" s="6" t="s">
        <v>383</v>
      </c>
      <c r="E162" s="6" t="s">
        <v>9</v>
      </c>
      <c r="F162" s="6" t="s">
        <v>212</v>
      </c>
      <c r="G162" s="5" t="s">
        <v>384</v>
      </c>
    </row>
    <row r="163" spans="1:7" ht="18" customHeight="1" x14ac:dyDescent="0.15">
      <c r="A163" s="4">
        <v>160</v>
      </c>
      <c r="B163" s="6">
        <v>20201306041</v>
      </c>
      <c r="C163" s="6" t="s">
        <v>367</v>
      </c>
      <c r="D163" s="6" t="s">
        <v>383</v>
      </c>
      <c r="E163" s="6" t="s">
        <v>9</v>
      </c>
      <c r="F163" s="6" t="s">
        <v>217</v>
      </c>
      <c r="G163" s="5" t="s">
        <v>385</v>
      </c>
    </row>
    <row r="164" spans="1:7" ht="18" customHeight="1" x14ac:dyDescent="0.15">
      <c r="A164" s="4">
        <v>161</v>
      </c>
      <c r="B164" s="6">
        <v>20201306061</v>
      </c>
      <c r="C164" s="6" t="s">
        <v>367</v>
      </c>
      <c r="D164" s="6" t="s">
        <v>383</v>
      </c>
      <c r="E164" s="6" t="s">
        <v>9</v>
      </c>
      <c r="F164" s="6" t="s">
        <v>386</v>
      </c>
      <c r="G164" s="5" t="s">
        <v>387</v>
      </c>
    </row>
    <row r="165" spans="1:7" ht="18" customHeight="1" x14ac:dyDescent="0.15">
      <c r="A165" s="4">
        <v>162</v>
      </c>
      <c r="B165" s="6">
        <v>20201301038</v>
      </c>
      <c r="C165" s="6" t="s">
        <v>367</v>
      </c>
      <c r="D165" s="6" t="s">
        <v>388</v>
      </c>
      <c r="E165" s="6" t="s">
        <v>9</v>
      </c>
      <c r="F165" s="6" t="s">
        <v>389</v>
      </c>
      <c r="G165" s="5" t="s">
        <v>390</v>
      </c>
    </row>
    <row r="166" spans="1:7" ht="18" customHeight="1" x14ac:dyDescent="0.15">
      <c r="A166" s="4">
        <v>163</v>
      </c>
      <c r="B166" s="6">
        <v>20201301041</v>
      </c>
      <c r="C166" s="6" t="s">
        <v>367</v>
      </c>
      <c r="D166" s="6" t="s">
        <v>388</v>
      </c>
      <c r="E166" s="6" t="s">
        <v>9</v>
      </c>
      <c r="F166" s="6" t="s">
        <v>391</v>
      </c>
      <c r="G166" s="5" t="s">
        <v>392</v>
      </c>
    </row>
    <row r="167" spans="1:7" ht="18" customHeight="1" x14ac:dyDescent="0.15">
      <c r="A167" s="4">
        <v>164</v>
      </c>
      <c r="B167" s="18" t="s">
        <v>393</v>
      </c>
      <c r="C167" s="18" t="s">
        <v>367</v>
      </c>
      <c r="D167" s="6" t="s">
        <v>388</v>
      </c>
      <c r="E167" s="6" t="s">
        <v>9</v>
      </c>
      <c r="F167" s="6" t="s">
        <v>394</v>
      </c>
      <c r="G167" s="5" t="s">
        <v>395</v>
      </c>
    </row>
    <row r="168" spans="1:7" ht="18" customHeight="1" x14ac:dyDescent="0.15">
      <c r="A168" s="4">
        <v>165</v>
      </c>
      <c r="B168" s="18" t="s">
        <v>396</v>
      </c>
      <c r="C168" s="18" t="s">
        <v>367</v>
      </c>
      <c r="D168" s="18" t="s">
        <v>388</v>
      </c>
      <c r="E168" s="6" t="s">
        <v>9</v>
      </c>
      <c r="F168" s="6" t="s">
        <v>397</v>
      </c>
      <c r="G168" s="5" t="s">
        <v>398</v>
      </c>
    </row>
    <row r="169" spans="1:7" ht="18" customHeight="1" x14ac:dyDescent="0.15">
      <c r="A169" s="4">
        <v>166</v>
      </c>
      <c r="B169" s="18" t="s">
        <v>399</v>
      </c>
      <c r="C169" s="18" t="s">
        <v>367</v>
      </c>
      <c r="D169" s="18" t="s">
        <v>388</v>
      </c>
      <c r="E169" s="6" t="s">
        <v>9</v>
      </c>
      <c r="F169" s="6" t="s">
        <v>400</v>
      </c>
      <c r="G169" s="5" t="s">
        <v>401</v>
      </c>
    </row>
    <row r="170" spans="1:7" ht="18" customHeight="1" x14ac:dyDescent="0.15">
      <c r="A170" s="4">
        <v>167</v>
      </c>
      <c r="B170" s="11">
        <v>20201304035</v>
      </c>
      <c r="C170" s="11" t="s">
        <v>367</v>
      </c>
      <c r="D170" s="11" t="s">
        <v>402</v>
      </c>
      <c r="E170" s="11" t="s">
        <v>9</v>
      </c>
      <c r="F170" s="11" t="s">
        <v>403</v>
      </c>
      <c r="G170" s="19" t="s">
        <v>404</v>
      </c>
    </row>
    <row r="171" spans="1:7" ht="18" customHeight="1" x14ac:dyDescent="0.15">
      <c r="A171" s="4">
        <v>168</v>
      </c>
      <c r="B171" s="14" t="s">
        <v>405</v>
      </c>
      <c r="C171" s="14" t="s">
        <v>367</v>
      </c>
      <c r="D171" s="15" t="s">
        <v>402</v>
      </c>
      <c r="E171" s="11" t="s">
        <v>9</v>
      </c>
      <c r="F171" s="11" t="s">
        <v>406</v>
      </c>
      <c r="G171" s="12" t="s">
        <v>407</v>
      </c>
    </row>
    <row r="172" spans="1:7" ht="18" customHeight="1" x14ac:dyDescent="0.15">
      <c r="A172" s="4">
        <v>169</v>
      </c>
      <c r="B172" s="14" t="s">
        <v>408</v>
      </c>
      <c r="C172" s="14" t="s">
        <v>367</v>
      </c>
      <c r="D172" s="15" t="s">
        <v>402</v>
      </c>
      <c r="E172" s="4" t="s">
        <v>346</v>
      </c>
      <c r="F172" s="11" t="s">
        <v>409</v>
      </c>
      <c r="G172" s="12" t="s">
        <v>410</v>
      </c>
    </row>
    <row r="173" spans="1:7" ht="18" customHeight="1" x14ac:dyDescent="0.15">
      <c r="A173" s="4">
        <v>170</v>
      </c>
      <c r="B173" s="13">
        <v>20201304032</v>
      </c>
      <c r="C173" s="13" t="s">
        <v>367</v>
      </c>
      <c r="D173" s="11" t="s">
        <v>402</v>
      </c>
      <c r="E173" s="11" t="s">
        <v>9</v>
      </c>
      <c r="F173" s="11" t="s">
        <v>411</v>
      </c>
      <c r="G173" s="12" t="s">
        <v>412</v>
      </c>
    </row>
    <row r="174" spans="1:7" ht="18" customHeight="1" x14ac:dyDescent="0.15">
      <c r="A174" s="4">
        <v>171</v>
      </c>
      <c r="B174" s="20">
        <v>20201502001</v>
      </c>
      <c r="C174" s="13" t="s">
        <v>367</v>
      </c>
      <c r="D174" s="11" t="s">
        <v>402</v>
      </c>
      <c r="E174" s="11" t="s">
        <v>9</v>
      </c>
      <c r="F174" s="11" t="s">
        <v>413</v>
      </c>
      <c r="G174" s="5" t="s">
        <v>414</v>
      </c>
    </row>
    <row r="175" spans="1:7" ht="18" customHeight="1" x14ac:dyDescent="0.15">
      <c r="A175" s="4">
        <v>172</v>
      </c>
      <c r="B175" s="4">
        <v>20201304114</v>
      </c>
      <c r="C175" s="4" t="s">
        <v>367</v>
      </c>
      <c r="D175" s="4" t="s">
        <v>402</v>
      </c>
      <c r="E175" s="4" t="s">
        <v>9</v>
      </c>
      <c r="F175" s="4" t="s">
        <v>415</v>
      </c>
      <c r="G175" s="16" t="s">
        <v>416</v>
      </c>
    </row>
    <row r="176" spans="1:7" ht="18" customHeight="1" x14ac:dyDescent="0.15">
      <c r="A176" s="4">
        <v>173</v>
      </c>
      <c r="B176" s="4">
        <v>20201304127</v>
      </c>
      <c r="C176" s="4" t="s">
        <v>367</v>
      </c>
      <c r="D176" s="4" t="s">
        <v>402</v>
      </c>
      <c r="E176" s="4" t="s">
        <v>9</v>
      </c>
      <c r="F176" s="4" t="s">
        <v>417</v>
      </c>
      <c r="G176" s="17" t="s">
        <v>418</v>
      </c>
    </row>
    <row r="177" spans="1:7" ht="18" customHeight="1" x14ac:dyDescent="0.15">
      <c r="A177" s="4">
        <v>174</v>
      </c>
      <c r="B177" s="4" t="s">
        <v>419</v>
      </c>
      <c r="C177" s="4" t="s">
        <v>367</v>
      </c>
      <c r="D177" s="4" t="s">
        <v>402</v>
      </c>
      <c r="E177" s="4" t="s">
        <v>9</v>
      </c>
      <c r="F177" s="4" t="s">
        <v>420</v>
      </c>
      <c r="G177" s="5" t="s">
        <v>421</v>
      </c>
    </row>
    <row r="178" spans="1:7" ht="18" customHeight="1" x14ac:dyDescent="0.15">
      <c r="A178" s="4">
        <v>175</v>
      </c>
      <c r="B178" s="4" t="s">
        <v>422</v>
      </c>
      <c r="C178" s="4" t="s">
        <v>367</v>
      </c>
      <c r="D178" s="4" t="s">
        <v>402</v>
      </c>
      <c r="E178" s="4" t="s">
        <v>346</v>
      </c>
      <c r="F178" s="4" t="s">
        <v>423</v>
      </c>
      <c r="G178" s="21" t="s">
        <v>424</v>
      </c>
    </row>
    <row r="179" spans="1:7" ht="18" customHeight="1" x14ac:dyDescent="0.15">
      <c r="A179" s="4">
        <v>176</v>
      </c>
      <c r="B179" s="4">
        <v>20201305043</v>
      </c>
      <c r="C179" s="4" t="s">
        <v>367</v>
      </c>
      <c r="D179" s="4" t="s">
        <v>425</v>
      </c>
      <c r="E179" s="4" t="s">
        <v>9</v>
      </c>
      <c r="F179" s="4" t="s">
        <v>329</v>
      </c>
      <c r="G179" s="5" t="s">
        <v>426</v>
      </c>
    </row>
    <row r="180" spans="1:7" ht="18" customHeight="1" x14ac:dyDescent="0.15">
      <c r="A180" s="4">
        <v>177</v>
      </c>
      <c r="B180" s="4">
        <v>20201305048</v>
      </c>
      <c r="C180" s="4" t="s">
        <v>367</v>
      </c>
      <c r="D180" s="4" t="s">
        <v>425</v>
      </c>
      <c r="E180" s="4" t="s">
        <v>9</v>
      </c>
      <c r="F180" s="4" t="s">
        <v>427</v>
      </c>
      <c r="G180" s="5" t="s">
        <v>428</v>
      </c>
    </row>
    <row r="181" spans="1:7" ht="18" customHeight="1" x14ac:dyDescent="0.15">
      <c r="A181" s="4">
        <v>178</v>
      </c>
      <c r="B181" s="4">
        <v>20201305020</v>
      </c>
      <c r="C181" s="4" t="s">
        <v>367</v>
      </c>
      <c r="D181" s="4" t="s">
        <v>425</v>
      </c>
      <c r="E181" s="4" t="s">
        <v>9</v>
      </c>
      <c r="F181" s="4" t="s">
        <v>429</v>
      </c>
      <c r="G181" s="5" t="s">
        <v>414</v>
      </c>
    </row>
    <row r="182" spans="1:7" ht="18" customHeight="1" x14ac:dyDescent="0.15">
      <c r="A182" s="4">
        <v>179</v>
      </c>
      <c r="B182" s="4">
        <v>20201305016</v>
      </c>
      <c r="C182" s="4" t="s">
        <v>367</v>
      </c>
      <c r="D182" s="4" t="s">
        <v>425</v>
      </c>
      <c r="E182" s="4" t="s">
        <v>9</v>
      </c>
      <c r="F182" s="4" t="s">
        <v>430</v>
      </c>
      <c r="G182" s="5" t="s">
        <v>426</v>
      </c>
    </row>
    <row r="183" spans="1:7" ht="18" customHeight="1" x14ac:dyDescent="0.15">
      <c r="A183" s="4">
        <v>180</v>
      </c>
      <c r="B183" s="4">
        <v>20201305014</v>
      </c>
      <c r="C183" s="4" t="s">
        <v>367</v>
      </c>
      <c r="D183" s="4" t="s">
        <v>425</v>
      </c>
      <c r="E183" s="4" t="s">
        <v>9</v>
      </c>
      <c r="F183" s="4" t="s">
        <v>431</v>
      </c>
      <c r="G183" s="5" t="s">
        <v>390</v>
      </c>
    </row>
    <row r="184" spans="1:7" ht="18" customHeight="1" x14ac:dyDescent="0.15">
      <c r="A184" s="4">
        <v>181</v>
      </c>
      <c r="B184" s="23">
        <v>20191307062</v>
      </c>
      <c r="C184" s="13" t="s">
        <v>367</v>
      </c>
      <c r="D184" s="13" t="s">
        <v>368</v>
      </c>
      <c r="E184" s="13" t="s">
        <v>9</v>
      </c>
      <c r="F184" s="13" t="s">
        <v>39</v>
      </c>
      <c r="G184" s="12" t="s">
        <v>432</v>
      </c>
    </row>
    <row r="185" spans="1:7" ht="18" customHeight="1" x14ac:dyDescent="0.15">
      <c r="A185" s="4">
        <v>182</v>
      </c>
      <c r="B185" s="23">
        <v>20191307041</v>
      </c>
      <c r="C185" s="13" t="s">
        <v>367</v>
      </c>
      <c r="D185" s="13" t="s">
        <v>368</v>
      </c>
      <c r="E185" s="13" t="s">
        <v>346</v>
      </c>
      <c r="F185" s="13" t="s">
        <v>433</v>
      </c>
      <c r="G185" s="12" t="s">
        <v>432</v>
      </c>
    </row>
    <row r="186" spans="1:7" ht="18" customHeight="1" x14ac:dyDescent="0.15">
      <c r="A186" s="4">
        <v>183</v>
      </c>
      <c r="B186" s="23">
        <v>20191307017</v>
      </c>
      <c r="C186" s="15" t="s">
        <v>367</v>
      </c>
      <c r="D186" s="15" t="s">
        <v>368</v>
      </c>
      <c r="E186" s="13" t="s">
        <v>35</v>
      </c>
      <c r="F186" s="13" t="s">
        <v>434</v>
      </c>
      <c r="G186" s="12" t="s">
        <v>435</v>
      </c>
    </row>
    <row r="187" spans="1:7" ht="18" customHeight="1" x14ac:dyDescent="0.15">
      <c r="A187" s="4">
        <v>184</v>
      </c>
      <c r="B187" s="23">
        <v>20191307006</v>
      </c>
      <c r="C187" s="15" t="s">
        <v>367</v>
      </c>
      <c r="D187" s="15" t="s">
        <v>368</v>
      </c>
      <c r="E187" s="13" t="s">
        <v>9</v>
      </c>
      <c r="F187" s="13" t="s">
        <v>436</v>
      </c>
      <c r="G187" s="12" t="s">
        <v>432</v>
      </c>
    </row>
    <row r="188" spans="1:7" ht="18" customHeight="1" x14ac:dyDescent="0.15">
      <c r="A188" s="4">
        <v>185</v>
      </c>
      <c r="B188" s="24">
        <v>20191303013</v>
      </c>
      <c r="C188" s="24" t="s">
        <v>367</v>
      </c>
      <c r="D188" s="24" t="s">
        <v>376</v>
      </c>
      <c r="E188" s="24" t="s">
        <v>35</v>
      </c>
      <c r="F188" s="24" t="s">
        <v>437</v>
      </c>
      <c r="G188" s="16" t="s">
        <v>438</v>
      </c>
    </row>
    <row r="189" spans="1:7" ht="18" customHeight="1" x14ac:dyDescent="0.15">
      <c r="A189" s="4">
        <v>186</v>
      </c>
      <c r="B189" s="24">
        <v>20191303059</v>
      </c>
      <c r="C189" s="24" t="s">
        <v>367</v>
      </c>
      <c r="D189" s="24" t="s">
        <v>376</v>
      </c>
      <c r="E189" s="24" t="s">
        <v>9</v>
      </c>
      <c r="F189" s="24" t="s">
        <v>439</v>
      </c>
      <c r="G189" s="16" t="s">
        <v>440</v>
      </c>
    </row>
    <row r="190" spans="1:7" ht="18" customHeight="1" x14ac:dyDescent="0.15">
      <c r="A190" s="4">
        <v>187</v>
      </c>
      <c r="B190" s="24">
        <v>20191303053</v>
      </c>
      <c r="C190" s="24" t="s">
        <v>367</v>
      </c>
      <c r="D190" s="24" t="s">
        <v>376</v>
      </c>
      <c r="E190" s="24" t="s">
        <v>346</v>
      </c>
      <c r="F190" s="24" t="s">
        <v>441</v>
      </c>
      <c r="G190" s="16" t="s">
        <v>442</v>
      </c>
    </row>
    <row r="191" spans="1:7" ht="18" customHeight="1" x14ac:dyDescent="0.15">
      <c r="A191" s="4">
        <v>188</v>
      </c>
      <c r="B191" s="24">
        <v>20191306044</v>
      </c>
      <c r="C191" s="24" t="s">
        <v>367</v>
      </c>
      <c r="D191" s="24" t="s">
        <v>443</v>
      </c>
      <c r="E191" s="24" t="s">
        <v>9</v>
      </c>
      <c r="F191" s="24" t="s">
        <v>379</v>
      </c>
      <c r="G191" s="17" t="s">
        <v>418</v>
      </c>
    </row>
    <row r="192" spans="1:7" ht="18" customHeight="1" x14ac:dyDescent="0.15">
      <c r="A192" s="4">
        <v>189</v>
      </c>
      <c r="B192" s="24">
        <v>20191306068</v>
      </c>
      <c r="C192" s="24" t="s">
        <v>367</v>
      </c>
      <c r="D192" s="24" t="s">
        <v>443</v>
      </c>
      <c r="E192" s="24" t="s">
        <v>9</v>
      </c>
      <c r="F192" s="24" t="s">
        <v>444</v>
      </c>
      <c r="G192" s="5" t="s">
        <v>445</v>
      </c>
    </row>
    <row r="193" spans="1:7" ht="18" customHeight="1" x14ac:dyDescent="0.15">
      <c r="A193" s="4">
        <v>190</v>
      </c>
      <c r="B193" s="24">
        <v>20191306062</v>
      </c>
      <c r="C193" s="24" t="s">
        <v>367</v>
      </c>
      <c r="D193" s="24" t="s">
        <v>443</v>
      </c>
      <c r="E193" s="24" t="s">
        <v>9</v>
      </c>
      <c r="F193" s="24" t="s">
        <v>446</v>
      </c>
      <c r="G193" s="21" t="s">
        <v>424</v>
      </c>
    </row>
    <row r="194" spans="1:7" ht="18" customHeight="1" x14ac:dyDescent="0.15">
      <c r="A194" s="4">
        <v>191</v>
      </c>
      <c r="B194" s="25">
        <v>20191301018</v>
      </c>
      <c r="C194" s="25" t="s">
        <v>367</v>
      </c>
      <c r="D194" s="25" t="s">
        <v>388</v>
      </c>
      <c r="E194" s="25" t="s">
        <v>9</v>
      </c>
      <c r="F194" s="25" t="s">
        <v>447</v>
      </c>
      <c r="G194" s="12" t="s">
        <v>448</v>
      </c>
    </row>
    <row r="195" spans="1:7" ht="18" customHeight="1" x14ac:dyDescent="0.15">
      <c r="A195" s="4">
        <v>192</v>
      </c>
      <c r="B195" s="25">
        <v>20191301031</v>
      </c>
      <c r="C195" s="25" t="s">
        <v>367</v>
      </c>
      <c r="D195" s="25" t="s">
        <v>388</v>
      </c>
      <c r="E195" s="25" t="s">
        <v>9</v>
      </c>
      <c r="F195" s="25" t="s">
        <v>449</v>
      </c>
      <c r="G195" s="12" t="s">
        <v>450</v>
      </c>
    </row>
    <row r="196" spans="1:7" ht="18" customHeight="1" x14ac:dyDescent="0.15">
      <c r="A196" s="4">
        <v>193</v>
      </c>
      <c r="B196" s="25">
        <v>20191301047</v>
      </c>
      <c r="C196" s="25" t="s">
        <v>367</v>
      </c>
      <c r="D196" s="25" t="s">
        <v>388</v>
      </c>
      <c r="E196" s="25" t="s">
        <v>9</v>
      </c>
      <c r="F196" s="25" t="s">
        <v>451</v>
      </c>
      <c r="G196" s="12" t="s">
        <v>452</v>
      </c>
    </row>
    <row r="197" spans="1:7" ht="18" customHeight="1" x14ac:dyDescent="0.15">
      <c r="A197" s="4">
        <v>194</v>
      </c>
      <c r="B197" s="25">
        <v>20191301023</v>
      </c>
      <c r="C197" s="25" t="s">
        <v>367</v>
      </c>
      <c r="D197" s="25" t="s">
        <v>388</v>
      </c>
      <c r="E197" s="25" t="s">
        <v>9</v>
      </c>
      <c r="F197" s="25" t="s">
        <v>453</v>
      </c>
      <c r="G197" s="12" t="s">
        <v>454</v>
      </c>
    </row>
    <row r="198" spans="1:7" ht="18" customHeight="1" x14ac:dyDescent="0.15">
      <c r="A198" s="4">
        <v>195</v>
      </c>
      <c r="B198" s="24">
        <v>20191301081</v>
      </c>
      <c r="C198" s="24" t="s">
        <v>367</v>
      </c>
      <c r="D198" s="24" t="s">
        <v>388</v>
      </c>
      <c r="E198" s="24" t="s">
        <v>35</v>
      </c>
      <c r="F198" s="24" t="s">
        <v>455</v>
      </c>
      <c r="G198" s="16" t="s">
        <v>456</v>
      </c>
    </row>
    <row r="199" spans="1:7" ht="18" customHeight="1" x14ac:dyDescent="0.15">
      <c r="A199" s="4">
        <v>196</v>
      </c>
      <c r="B199" s="24">
        <v>20191301104</v>
      </c>
      <c r="C199" s="24" t="s">
        <v>367</v>
      </c>
      <c r="D199" s="24" t="s">
        <v>388</v>
      </c>
      <c r="E199" s="24" t="s">
        <v>9</v>
      </c>
      <c r="F199" s="24" t="s">
        <v>457</v>
      </c>
      <c r="G199" s="16" t="s">
        <v>458</v>
      </c>
    </row>
    <row r="200" spans="1:7" ht="18" customHeight="1" x14ac:dyDescent="0.15">
      <c r="A200" s="4">
        <v>197</v>
      </c>
      <c r="B200" s="24">
        <v>20191301078</v>
      </c>
      <c r="C200" s="24" t="s">
        <v>367</v>
      </c>
      <c r="D200" s="24" t="s">
        <v>388</v>
      </c>
      <c r="E200" s="24" t="s">
        <v>9</v>
      </c>
      <c r="F200" s="24" t="s">
        <v>459</v>
      </c>
      <c r="G200" s="16" t="s">
        <v>460</v>
      </c>
    </row>
    <row r="201" spans="1:7" ht="18" customHeight="1" x14ac:dyDescent="0.15">
      <c r="A201" s="4">
        <v>198</v>
      </c>
      <c r="B201" s="24">
        <v>20191301082</v>
      </c>
      <c r="C201" s="24" t="s">
        <v>367</v>
      </c>
      <c r="D201" s="24" t="s">
        <v>388</v>
      </c>
      <c r="E201" s="24" t="s">
        <v>9</v>
      </c>
      <c r="F201" s="24" t="s">
        <v>461</v>
      </c>
      <c r="G201" s="16" t="s">
        <v>462</v>
      </c>
    </row>
    <row r="202" spans="1:7" ht="18" customHeight="1" x14ac:dyDescent="0.15">
      <c r="A202" s="4">
        <v>199</v>
      </c>
      <c r="B202" s="6">
        <v>20191304044</v>
      </c>
      <c r="C202" s="6" t="s">
        <v>367</v>
      </c>
      <c r="D202" s="6" t="s">
        <v>402</v>
      </c>
      <c r="E202" s="6" t="s">
        <v>35</v>
      </c>
      <c r="F202" s="6" t="s">
        <v>463</v>
      </c>
      <c r="G202" s="5" t="s">
        <v>464</v>
      </c>
    </row>
    <row r="203" spans="1:7" ht="18" customHeight="1" x14ac:dyDescent="0.15">
      <c r="A203" s="4">
        <v>200</v>
      </c>
      <c r="B203" s="6">
        <v>20191304050</v>
      </c>
      <c r="C203" s="6" t="s">
        <v>367</v>
      </c>
      <c r="D203" s="6" t="s">
        <v>402</v>
      </c>
      <c r="E203" s="6" t="s">
        <v>9</v>
      </c>
      <c r="F203" s="6" t="s">
        <v>465</v>
      </c>
      <c r="G203" s="5" t="s">
        <v>466</v>
      </c>
    </row>
    <row r="204" spans="1:7" ht="18" customHeight="1" x14ac:dyDescent="0.15">
      <c r="A204" s="4">
        <v>201</v>
      </c>
      <c r="B204" s="6">
        <v>20191304036</v>
      </c>
      <c r="C204" s="6" t="s">
        <v>367</v>
      </c>
      <c r="D204" s="6" t="s">
        <v>402</v>
      </c>
      <c r="E204" s="6" t="s">
        <v>35</v>
      </c>
      <c r="F204" s="6" t="s">
        <v>467</v>
      </c>
      <c r="G204" s="5" t="s">
        <v>468</v>
      </c>
    </row>
    <row r="205" spans="1:7" ht="18" customHeight="1" x14ac:dyDescent="0.15">
      <c r="A205" s="4">
        <v>202</v>
      </c>
      <c r="B205" s="6">
        <v>20191304043</v>
      </c>
      <c r="C205" s="6" t="s">
        <v>367</v>
      </c>
      <c r="D205" s="6" t="s">
        <v>402</v>
      </c>
      <c r="E205" s="6" t="s">
        <v>9</v>
      </c>
      <c r="F205" s="6" t="s">
        <v>469</v>
      </c>
      <c r="G205" s="5" t="s">
        <v>470</v>
      </c>
    </row>
    <row r="206" spans="1:7" ht="18" customHeight="1" x14ac:dyDescent="0.15">
      <c r="A206" s="4">
        <v>203</v>
      </c>
      <c r="B206" s="6">
        <v>20191304022</v>
      </c>
      <c r="C206" s="6" t="s">
        <v>367</v>
      </c>
      <c r="D206" s="6" t="s">
        <v>402</v>
      </c>
      <c r="E206" s="6" t="s">
        <v>35</v>
      </c>
      <c r="F206" s="6" t="s">
        <v>471</v>
      </c>
      <c r="G206" s="5" t="s">
        <v>472</v>
      </c>
    </row>
    <row r="207" spans="1:7" ht="18" customHeight="1" x14ac:dyDescent="0.15">
      <c r="A207" s="4">
        <v>204</v>
      </c>
      <c r="B207" s="28">
        <v>20191305012</v>
      </c>
      <c r="C207" s="25" t="s">
        <v>367</v>
      </c>
      <c r="D207" s="25" t="s">
        <v>425</v>
      </c>
      <c r="E207" s="25" t="s">
        <v>35</v>
      </c>
      <c r="F207" s="28" t="s">
        <v>473</v>
      </c>
      <c r="G207" s="29" t="s">
        <v>474</v>
      </c>
    </row>
    <row r="208" spans="1:7" ht="18" customHeight="1" x14ac:dyDescent="0.15">
      <c r="A208" s="4">
        <v>205</v>
      </c>
      <c r="B208" s="25">
        <v>20191305046</v>
      </c>
      <c r="C208" s="25" t="s">
        <v>367</v>
      </c>
      <c r="D208" s="25" t="s">
        <v>425</v>
      </c>
      <c r="E208" s="25" t="s">
        <v>475</v>
      </c>
      <c r="F208" s="25" t="s">
        <v>476</v>
      </c>
      <c r="G208" s="16" t="s">
        <v>477</v>
      </c>
    </row>
    <row r="209" spans="1:7" ht="18" customHeight="1" x14ac:dyDescent="0.15">
      <c r="A209" s="4">
        <v>206</v>
      </c>
      <c r="B209" s="25">
        <v>20191305045</v>
      </c>
      <c r="C209" s="25" t="s">
        <v>367</v>
      </c>
      <c r="D209" s="25" t="s">
        <v>425</v>
      </c>
      <c r="E209" s="25" t="s">
        <v>475</v>
      </c>
      <c r="F209" s="25" t="s">
        <v>478</v>
      </c>
      <c r="G209" s="16" t="s">
        <v>131</v>
      </c>
    </row>
    <row r="210" spans="1:7" ht="18" customHeight="1" x14ac:dyDescent="0.15">
      <c r="A210" s="4">
        <v>207</v>
      </c>
      <c r="B210" s="25">
        <v>20191305056</v>
      </c>
      <c r="C210" s="25" t="s">
        <v>367</v>
      </c>
      <c r="D210" s="25" t="s">
        <v>425</v>
      </c>
      <c r="E210" s="25" t="s">
        <v>35</v>
      </c>
      <c r="F210" s="25" t="s">
        <v>479</v>
      </c>
      <c r="G210" s="16" t="s">
        <v>480</v>
      </c>
    </row>
    <row r="211" spans="1:7" ht="18" customHeight="1" x14ac:dyDescent="0.15">
      <c r="A211" s="4">
        <v>208</v>
      </c>
      <c r="B211" s="25">
        <v>20181307075</v>
      </c>
      <c r="C211" s="25" t="s">
        <v>367</v>
      </c>
      <c r="D211" s="25" t="s">
        <v>368</v>
      </c>
      <c r="E211" s="25" t="s">
        <v>21</v>
      </c>
      <c r="F211" s="25" t="s">
        <v>481</v>
      </c>
      <c r="G211" s="12" t="s">
        <v>482</v>
      </c>
    </row>
    <row r="212" spans="1:7" ht="18" customHeight="1" x14ac:dyDescent="0.15">
      <c r="A212" s="4">
        <v>209</v>
      </c>
      <c r="B212" s="25">
        <v>20181307049</v>
      </c>
      <c r="C212" s="25" t="s">
        <v>367</v>
      </c>
      <c r="D212" s="25" t="s">
        <v>368</v>
      </c>
      <c r="E212" s="25" t="s">
        <v>21</v>
      </c>
      <c r="F212" s="25" t="s">
        <v>483</v>
      </c>
      <c r="G212" s="12" t="s">
        <v>484</v>
      </c>
    </row>
    <row r="213" spans="1:7" ht="18" customHeight="1" x14ac:dyDescent="0.15">
      <c r="A213" s="4">
        <v>210</v>
      </c>
      <c r="B213" s="25">
        <v>20183107034</v>
      </c>
      <c r="C213" s="25" t="s">
        <v>367</v>
      </c>
      <c r="D213" s="25" t="s">
        <v>368</v>
      </c>
      <c r="E213" s="25" t="s">
        <v>35</v>
      </c>
      <c r="F213" s="25" t="s">
        <v>485</v>
      </c>
      <c r="G213" s="12" t="s">
        <v>486</v>
      </c>
    </row>
    <row r="214" spans="1:7" ht="18" customHeight="1" x14ac:dyDescent="0.15">
      <c r="A214" s="4">
        <v>211</v>
      </c>
      <c r="B214" s="25">
        <v>20181307063</v>
      </c>
      <c r="C214" s="25" t="s">
        <v>367</v>
      </c>
      <c r="D214" s="25" t="s">
        <v>368</v>
      </c>
      <c r="E214" s="25" t="s">
        <v>9</v>
      </c>
      <c r="F214" s="25" t="s">
        <v>487</v>
      </c>
      <c r="G214" s="12" t="s">
        <v>488</v>
      </c>
    </row>
    <row r="215" spans="1:7" ht="18" customHeight="1" x14ac:dyDescent="0.15">
      <c r="A215" s="4">
        <v>212</v>
      </c>
      <c r="B215" s="24">
        <v>20181344116</v>
      </c>
      <c r="C215" s="24" t="s">
        <v>367</v>
      </c>
      <c r="D215" s="24" t="s">
        <v>376</v>
      </c>
      <c r="E215" s="24" t="s">
        <v>35</v>
      </c>
      <c r="F215" s="24" t="s">
        <v>489</v>
      </c>
      <c r="G215" s="16" t="s">
        <v>490</v>
      </c>
    </row>
    <row r="216" spans="1:7" ht="18" customHeight="1" x14ac:dyDescent="0.15">
      <c r="A216" s="4">
        <v>213</v>
      </c>
      <c r="B216" s="24">
        <v>20181344001</v>
      </c>
      <c r="C216" s="24" t="s">
        <v>367</v>
      </c>
      <c r="D216" s="24" t="s">
        <v>376</v>
      </c>
      <c r="E216" s="24" t="s">
        <v>35</v>
      </c>
      <c r="F216" s="24" t="s">
        <v>491</v>
      </c>
      <c r="G216" s="16" t="s">
        <v>492</v>
      </c>
    </row>
    <row r="217" spans="1:7" ht="18" customHeight="1" x14ac:dyDescent="0.15">
      <c r="A217" s="4">
        <v>214</v>
      </c>
      <c r="B217" s="24" t="s">
        <v>493</v>
      </c>
      <c r="C217" s="24" t="s">
        <v>367</v>
      </c>
      <c r="D217" s="24" t="s">
        <v>376</v>
      </c>
      <c r="E217" s="24" t="s">
        <v>9</v>
      </c>
      <c r="F217" s="24" t="s">
        <v>494</v>
      </c>
      <c r="G217" s="16" t="s">
        <v>495</v>
      </c>
    </row>
    <row r="218" spans="1:7" ht="18" customHeight="1" x14ac:dyDescent="0.15">
      <c r="A218" s="4">
        <v>215</v>
      </c>
      <c r="B218" s="24" t="s">
        <v>496</v>
      </c>
      <c r="C218" s="24" t="s">
        <v>367</v>
      </c>
      <c r="D218" s="24" t="s">
        <v>376</v>
      </c>
      <c r="E218" s="24" t="s">
        <v>35</v>
      </c>
      <c r="F218" s="24" t="s">
        <v>497</v>
      </c>
      <c r="G218" s="16" t="s">
        <v>498</v>
      </c>
    </row>
    <row r="219" spans="1:7" ht="18" customHeight="1" x14ac:dyDescent="0.15">
      <c r="A219" s="4">
        <v>216</v>
      </c>
      <c r="B219" s="25">
        <v>20181344084</v>
      </c>
      <c r="C219" s="25" t="s">
        <v>367</v>
      </c>
      <c r="D219" s="25" t="s">
        <v>383</v>
      </c>
      <c r="E219" s="25" t="s">
        <v>9</v>
      </c>
      <c r="F219" s="25" t="s">
        <v>499</v>
      </c>
      <c r="G219" s="12" t="s">
        <v>500</v>
      </c>
    </row>
    <row r="220" spans="1:7" ht="18" customHeight="1" x14ac:dyDescent="0.15">
      <c r="A220" s="4">
        <v>217</v>
      </c>
      <c r="B220" s="25">
        <v>20181344072</v>
      </c>
      <c r="C220" s="25" t="s">
        <v>367</v>
      </c>
      <c r="D220" s="25" t="s">
        <v>383</v>
      </c>
      <c r="E220" s="25" t="s">
        <v>35</v>
      </c>
      <c r="F220" s="25" t="s">
        <v>501</v>
      </c>
      <c r="G220" s="12" t="s">
        <v>502</v>
      </c>
    </row>
    <row r="221" spans="1:7" ht="18" customHeight="1" x14ac:dyDescent="0.15">
      <c r="A221" s="4">
        <v>218</v>
      </c>
      <c r="B221" s="25">
        <v>20181301075</v>
      </c>
      <c r="C221" s="25" t="s">
        <v>367</v>
      </c>
      <c r="D221" s="25" t="s">
        <v>388</v>
      </c>
      <c r="E221" s="25" t="s">
        <v>35</v>
      </c>
      <c r="F221" s="25" t="s">
        <v>503</v>
      </c>
      <c r="G221" s="12" t="s">
        <v>504</v>
      </c>
    </row>
    <row r="222" spans="1:7" ht="18" customHeight="1" x14ac:dyDescent="0.15">
      <c r="A222" s="4">
        <v>219</v>
      </c>
      <c r="B222" s="25">
        <v>29181301031</v>
      </c>
      <c r="C222" s="25" t="s">
        <v>367</v>
      </c>
      <c r="D222" s="25" t="s">
        <v>388</v>
      </c>
      <c r="E222" s="25" t="s">
        <v>9</v>
      </c>
      <c r="F222" s="25" t="s">
        <v>505</v>
      </c>
      <c r="G222" s="12" t="s">
        <v>506</v>
      </c>
    </row>
    <row r="223" spans="1:7" ht="18" customHeight="1" x14ac:dyDescent="0.15">
      <c r="A223" s="4">
        <v>220</v>
      </c>
      <c r="B223" s="25">
        <v>20181301033</v>
      </c>
      <c r="C223" s="25" t="s">
        <v>367</v>
      </c>
      <c r="D223" s="25" t="s">
        <v>388</v>
      </c>
      <c r="E223" s="25" t="s">
        <v>9</v>
      </c>
      <c r="F223" s="25" t="s">
        <v>489</v>
      </c>
      <c r="G223" s="12" t="s">
        <v>507</v>
      </c>
    </row>
    <row r="224" spans="1:7" ht="18" customHeight="1" x14ac:dyDescent="0.15">
      <c r="A224" s="4">
        <v>221</v>
      </c>
      <c r="B224" s="25">
        <v>20181301016</v>
      </c>
      <c r="C224" s="25" t="s">
        <v>367</v>
      </c>
      <c r="D224" s="25" t="s">
        <v>508</v>
      </c>
      <c r="E224" s="25" t="s">
        <v>9</v>
      </c>
      <c r="F224" s="25" t="s">
        <v>509</v>
      </c>
      <c r="G224" s="12" t="s">
        <v>510</v>
      </c>
    </row>
    <row r="225" spans="1:7" ht="18" customHeight="1" x14ac:dyDescent="0.15">
      <c r="A225" s="4">
        <v>222</v>
      </c>
      <c r="B225" s="11">
        <v>20181343094</v>
      </c>
      <c r="C225" s="13" t="s">
        <v>367</v>
      </c>
      <c r="D225" s="11" t="s">
        <v>402</v>
      </c>
      <c r="E225" s="11" t="s">
        <v>35</v>
      </c>
      <c r="F225" s="11" t="s">
        <v>511</v>
      </c>
      <c r="G225" s="12" t="s">
        <v>512</v>
      </c>
    </row>
    <row r="226" spans="1:7" ht="18" customHeight="1" x14ac:dyDescent="0.15">
      <c r="A226" s="4">
        <v>223</v>
      </c>
      <c r="B226" s="13">
        <v>20181343079</v>
      </c>
      <c r="C226" s="13" t="s">
        <v>367</v>
      </c>
      <c r="D226" s="11" t="s">
        <v>402</v>
      </c>
      <c r="E226" s="11" t="s">
        <v>9</v>
      </c>
      <c r="F226" s="11" t="s">
        <v>513</v>
      </c>
      <c r="G226" s="12" t="s">
        <v>514</v>
      </c>
    </row>
    <row r="227" spans="1:7" ht="18" customHeight="1" x14ac:dyDescent="0.15">
      <c r="A227" s="4">
        <v>224</v>
      </c>
      <c r="B227" s="11">
        <v>20181343105</v>
      </c>
      <c r="C227" s="13" t="s">
        <v>367</v>
      </c>
      <c r="D227" s="11" t="s">
        <v>402</v>
      </c>
      <c r="E227" s="11" t="s">
        <v>35</v>
      </c>
      <c r="F227" s="11" t="s">
        <v>515</v>
      </c>
      <c r="G227" s="12" t="s">
        <v>516</v>
      </c>
    </row>
    <row r="228" spans="1:7" ht="18" customHeight="1" x14ac:dyDescent="0.15">
      <c r="A228" s="4">
        <v>225</v>
      </c>
      <c r="B228" s="14" t="s">
        <v>517</v>
      </c>
      <c r="C228" s="13" t="s">
        <v>367</v>
      </c>
      <c r="D228" s="14" t="s">
        <v>402</v>
      </c>
      <c r="E228" s="11" t="s">
        <v>35</v>
      </c>
      <c r="F228" s="11" t="s">
        <v>518</v>
      </c>
      <c r="G228" s="12"/>
    </row>
    <row r="229" spans="1:7" ht="18" customHeight="1" x14ac:dyDescent="0.15">
      <c r="A229" s="4">
        <v>226</v>
      </c>
      <c r="B229" s="26">
        <v>20181343168</v>
      </c>
      <c r="C229" s="13" t="s">
        <v>367</v>
      </c>
      <c r="D229" s="26" t="s">
        <v>425</v>
      </c>
      <c r="E229" s="26" t="s">
        <v>35</v>
      </c>
      <c r="F229" s="26" t="s">
        <v>519</v>
      </c>
      <c r="G229" s="16" t="s">
        <v>520</v>
      </c>
    </row>
    <row r="230" spans="1:7" ht="18" customHeight="1" x14ac:dyDescent="0.15">
      <c r="A230" s="4">
        <v>227</v>
      </c>
      <c r="B230" s="25">
        <v>20181343177</v>
      </c>
      <c r="C230" s="13" t="s">
        <v>367</v>
      </c>
      <c r="D230" s="26" t="s">
        <v>425</v>
      </c>
      <c r="E230" s="26" t="s">
        <v>35</v>
      </c>
      <c r="F230" s="26" t="s">
        <v>521</v>
      </c>
      <c r="G230" s="16" t="s">
        <v>522</v>
      </c>
    </row>
    <row r="231" spans="1:7" ht="18" customHeight="1" x14ac:dyDescent="0.15">
      <c r="A231" s="4">
        <v>228</v>
      </c>
      <c r="B231" s="30" t="s">
        <v>523</v>
      </c>
      <c r="C231" s="13" t="s">
        <v>367</v>
      </c>
      <c r="D231" s="31" t="s">
        <v>425</v>
      </c>
      <c r="E231" s="26" t="s">
        <v>35</v>
      </c>
      <c r="F231" s="26" t="s">
        <v>524</v>
      </c>
      <c r="G231" s="16" t="s">
        <v>525</v>
      </c>
    </row>
    <row r="232" spans="1:7" ht="18" customHeight="1" x14ac:dyDescent="0.15">
      <c r="A232" s="4">
        <v>229</v>
      </c>
      <c r="B232" s="30" t="s">
        <v>526</v>
      </c>
      <c r="C232" s="13" t="s">
        <v>367</v>
      </c>
      <c r="D232" s="30" t="s">
        <v>425</v>
      </c>
      <c r="E232" s="26" t="s">
        <v>35</v>
      </c>
      <c r="F232" s="26" t="s">
        <v>527</v>
      </c>
      <c r="G232" s="16" t="s">
        <v>528</v>
      </c>
    </row>
    <row r="233" spans="1:7" ht="18" customHeight="1" x14ac:dyDescent="0.15">
      <c r="A233" s="4">
        <v>230</v>
      </c>
      <c r="B233" s="11">
        <v>20181343231</v>
      </c>
      <c r="C233" s="13" t="s">
        <v>367</v>
      </c>
      <c r="D233" s="14" t="s">
        <v>425</v>
      </c>
      <c r="E233" s="11" t="s">
        <v>35</v>
      </c>
      <c r="F233" s="11" t="s">
        <v>62</v>
      </c>
      <c r="G233" s="16" t="s">
        <v>416</v>
      </c>
    </row>
    <row r="234" spans="1:7" ht="18" customHeight="1" x14ac:dyDescent="0.15">
      <c r="A234" s="4">
        <v>231</v>
      </c>
      <c r="B234" s="11">
        <v>20181343219</v>
      </c>
      <c r="C234" s="13" t="s">
        <v>367</v>
      </c>
      <c r="D234" s="14" t="s">
        <v>425</v>
      </c>
      <c r="E234" s="11" t="s">
        <v>35</v>
      </c>
      <c r="F234" s="11" t="s">
        <v>529</v>
      </c>
      <c r="G234" s="17" t="s">
        <v>418</v>
      </c>
    </row>
    <row r="235" spans="1:7" ht="18" customHeight="1" x14ac:dyDescent="0.15">
      <c r="A235" s="4">
        <v>232</v>
      </c>
      <c r="B235" s="14" t="s">
        <v>530</v>
      </c>
      <c r="C235" s="13" t="s">
        <v>367</v>
      </c>
      <c r="D235" s="14" t="s">
        <v>425</v>
      </c>
      <c r="E235" s="11" t="s">
        <v>35</v>
      </c>
      <c r="F235" s="11" t="s">
        <v>531</v>
      </c>
      <c r="G235" s="5" t="s">
        <v>421</v>
      </c>
    </row>
    <row r="236" spans="1:7" ht="18" customHeight="1" x14ac:dyDescent="0.15">
      <c r="A236" s="4">
        <v>233</v>
      </c>
      <c r="B236" s="14" t="s">
        <v>532</v>
      </c>
      <c r="C236" s="13" t="s">
        <v>367</v>
      </c>
      <c r="D236" s="14" t="s">
        <v>425</v>
      </c>
      <c r="E236" s="11" t="s">
        <v>35</v>
      </c>
      <c r="F236" s="11" t="s">
        <v>533</v>
      </c>
      <c r="G236" s="12" t="s">
        <v>507</v>
      </c>
    </row>
    <row r="237" spans="1:7" ht="18" customHeight="1" x14ac:dyDescent="0.15">
      <c r="A237" s="4">
        <v>234</v>
      </c>
      <c r="B237" s="14" t="s">
        <v>534</v>
      </c>
      <c r="C237" s="13" t="s">
        <v>367</v>
      </c>
      <c r="D237" s="14" t="s">
        <v>368</v>
      </c>
      <c r="E237" s="11" t="s">
        <v>9</v>
      </c>
      <c r="F237" s="11" t="s">
        <v>535</v>
      </c>
      <c r="G237" s="12" t="s">
        <v>536</v>
      </c>
    </row>
    <row r="238" spans="1:7" ht="18" customHeight="1" x14ac:dyDescent="0.15">
      <c r="A238" s="4">
        <v>235</v>
      </c>
      <c r="B238" s="14" t="s">
        <v>537</v>
      </c>
      <c r="C238" s="13" t="s">
        <v>367</v>
      </c>
      <c r="D238" s="14" t="s">
        <v>368</v>
      </c>
      <c r="E238" s="11" t="s">
        <v>9</v>
      </c>
      <c r="F238" s="11" t="s">
        <v>538</v>
      </c>
      <c r="G238" s="12" t="s">
        <v>539</v>
      </c>
    </row>
    <row r="239" spans="1:7" ht="18" customHeight="1" x14ac:dyDescent="0.15">
      <c r="A239" s="4">
        <v>236</v>
      </c>
      <c r="B239" s="14" t="s">
        <v>540</v>
      </c>
      <c r="C239" s="13" t="s">
        <v>367</v>
      </c>
      <c r="D239" s="14" t="s">
        <v>388</v>
      </c>
      <c r="E239" s="11" t="s">
        <v>9</v>
      </c>
      <c r="F239" s="11" t="s">
        <v>541</v>
      </c>
      <c r="G239" s="12" t="s">
        <v>542</v>
      </c>
    </row>
    <row r="240" spans="1:7" ht="18" customHeight="1" x14ac:dyDescent="0.15">
      <c r="A240" s="4">
        <v>237</v>
      </c>
      <c r="B240" s="14" t="s">
        <v>543</v>
      </c>
      <c r="C240" s="13" t="s">
        <v>367</v>
      </c>
      <c r="D240" s="14" t="s">
        <v>508</v>
      </c>
      <c r="E240" s="11" t="s">
        <v>9</v>
      </c>
      <c r="F240" s="11" t="s">
        <v>544</v>
      </c>
      <c r="G240" s="12" t="s">
        <v>512</v>
      </c>
    </row>
    <row r="241" spans="1:7" ht="18" customHeight="1" x14ac:dyDescent="0.15">
      <c r="A241" s="4">
        <v>238</v>
      </c>
      <c r="B241" s="14" t="s">
        <v>545</v>
      </c>
      <c r="C241" s="13" t="s">
        <v>367</v>
      </c>
      <c r="D241" s="14" t="s">
        <v>388</v>
      </c>
      <c r="E241" s="11" t="s">
        <v>9</v>
      </c>
      <c r="F241" s="11" t="s">
        <v>546</v>
      </c>
      <c r="G241" s="12" t="s">
        <v>514</v>
      </c>
    </row>
    <row r="242" spans="1:7" ht="18" customHeight="1" x14ac:dyDescent="0.15">
      <c r="A242" s="4">
        <v>239</v>
      </c>
      <c r="B242" s="14" t="s">
        <v>547</v>
      </c>
      <c r="C242" s="13" t="s">
        <v>367</v>
      </c>
      <c r="D242" s="14" t="s">
        <v>376</v>
      </c>
      <c r="E242" s="11" t="s">
        <v>9</v>
      </c>
      <c r="F242" s="11" t="s">
        <v>548</v>
      </c>
      <c r="G242" s="12" t="s">
        <v>516</v>
      </c>
    </row>
    <row r="243" spans="1:7" ht="18" customHeight="1" x14ac:dyDescent="0.15">
      <c r="A243" s="4">
        <v>240</v>
      </c>
      <c r="B243" s="14" t="s">
        <v>549</v>
      </c>
      <c r="C243" s="13" t="s">
        <v>367</v>
      </c>
      <c r="D243" s="14" t="s">
        <v>402</v>
      </c>
      <c r="E243" s="11" t="s">
        <v>9</v>
      </c>
      <c r="F243" s="11" t="s">
        <v>550</v>
      </c>
      <c r="G243" s="12" t="s">
        <v>551</v>
      </c>
    </row>
    <row r="244" spans="1:7" ht="18" customHeight="1" x14ac:dyDescent="0.15">
      <c r="A244" s="4">
        <v>241</v>
      </c>
      <c r="B244" s="14" t="s">
        <v>552</v>
      </c>
      <c r="C244" s="13" t="s">
        <v>367</v>
      </c>
      <c r="D244" s="14" t="s">
        <v>376</v>
      </c>
      <c r="E244" s="11" t="s">
        <v>9</v>
      </c>
      <c r="F244" s="11" t="s">
        <v>553</v>
      </c>
      <c r="G244" s="12" t="s">
        <v>554</v>
      </c>
    </row>
    <row r="245" spans="1:7" ht="18" customHeight="1" x14ac:dyDescent="0.15">
      <c r="A245" s="4">
        <v>242</v>
      </c>
      <c r="B245" s="11">
        <v>20181401033</v>
      </c>
      <c r="C245" s="11" t="s">
        <v>555</v>
      </c>
      <c r="D245" s="11" t="s">
        <v>556</v>
      </c>
      <c r="E245" s="11" t="s">
        <v>35</v>
      </c>
      <c r="F245" s="11" t="s">
        <v>557</v>
      </c>
      <c r="G245" s="12" t="s">
        <v>558</v>
      </c>
    </row>
    <row r="246" spans="1:7" ht="18" customHeight="1" x14ac:dyDescent="0.15">
      <c r="A246" s="4">
        <v>243</v>
      </c>
      <c r="B246" s="11">
        <v>20181401079</v>
      </c>
      <c r="C246" s="11" t="s">
        <v>555</v>
      </c>
      <c r="D246" s="11" t="s">
        <v>556</v>
      </c>
      <c r="E246" s="11" t="s">
        <v>9</v>
      </c>
      <c r="F246" s="11" t="s">
        <v>559</v>
      </c>
      <c r="G246" s="12" t="s">
        <v>560</v>
      </c>
    </row>
    <row r="247" spans="1:7" ht="18" customHeight="1" x14ac:dyDescent="0.15">
      <c r="A247" s="4">
        <v>244</v>
      </c>
      <c r="B247" s="11">
        <v>20181401127</v>
      </c>
      <c r="C247" s="11" t="s">
        <v>555</v>
      </c>
      <c r="D247" s="11" t="s">
        <v>556</v>
      </c>
      <c r="E247" s="11" t="s">
        <v>9</v>
      </c>
      <c r="F247" s="11" t="s">
        <v>561</v>
      </c>
      <c r="G247" s="12" t="s">
        <v>562</v>
      </c>
    </row>
    <row r="248" spans="1:7" ht="18" customHeight="1" x14ac:dyDescent="0.15">
      <c r="A248" s="4">
        <v>245</v>
      </c>
      <c r="B248" s="11">
        <v>20181344064</v>
      </c>
      <c r="C248" s="11" t="s">
        <v>555</v>
      </c>
      <c r="D248" s="11" t="s">
        <v>556</v>
      </c>
      <c r="E248" s="11" t="s">
        <v>9</v>
      </c>
      <c r="F248" s="11" t="s">
        <v>563</v>
      </c>
      <c r="G248" s="12" t="s">
        <v>564</v>
      </c>
    </row>
    <row r="249" spans="1:7" ht="18" customHeight="1" x14ac:dyDescent="0.15">
      <c r="A249" s="4">
        <v>246</v>
      </c>
      <c r="B249" s="11" t="s">
        <v>565</v>
      </c>
      <c r="C249" s="11" t="s">
        <v>555</v>
      </c>
      <c r="D249" s="11" t="s">
        <v>556</v>
      </c>
      <c r="E249" s="11" t="s">
        <v>9</v>
      </c>
      <c r="F249" s="11" t="s">
        <v>478</v>
      </c>
      <c r="G249" s="12" t="s">
        <v>566</v>
      </c>
    </row>
    <row r="250" spans="1:7" ht="18" customHeight="1" x14ac:dyDescent="0.15">
      <c r="A250" s="4">
        <v>247</v>
      </c>
      <c r="B250" s="11" t="s">
        <v>567</v>
      </c>
      <c r="C250" s="11" t="s">
        <v>555</v>
      </c>
      <c r="D250" s="11" t="s">
        <v>556</v>
      </c>
      <c r="E250" s="11" t="s">
        <v>35</v>
      </c>
      <c r="F250" s="11" t="s">
        <v>568</v>
      </c>
      <c r="G250" s="12" t="s">
        <v>569</v>
      </c>
    </row>
    <row r="251" spans="1:7" ht="18" customHeight="1" x14ac:dyDescent="0.15">
      <c r="A251" s="4">
        <v>248</v>
      </c>
      <c r="B251" s="11" t="s">
        <v>570</v>
      </c>
      <c r="C251" s="11" t="s">
        <v>555</v>
      </c>
      <c r="D251" s="11" t="s">
        <v>556</v>
      </c>
      <c r="E251" s="11" t="s">
        <v>35</v>
      </c>
      <c r="F251" s="11" t="s">
        <v>571</v>
      </c>
      <c r="G251" s="12" t="s">
        <v>572</v>
      </c>
    </row>
    <row r="252" spans="1:7" ht="18" customHeight="1" x14ac:dyDescent="0.15">
      <c r="A252" s="4">
        <v>249</v>
      </c>
      <c r="B252" s="11" t="s">
        <v>573</v>
      </c>
      <c r="C252" s="11" t="s">
        <v>555</v>
      </c>
      <c r="D252" s="11" t="s">
        <v>556</v>
      </c>
      <c r="E252" s="11" t="s">
        <v>9</v>
      </c>
      <c r="F252" s="11" t="s">
        <v>574</v>
      </c>
      <c r="G252" s="12" t="s">
        <v>575</v>
      </c>
    </row>
    <row r="253" spans="1:7" ht="18" customHeight="1" x14ac:dyDescent="0.15">
      <c r="A253" s="4">
        <v>250</v>
      </c>
      <c r="B253" s="11">
        <v>20181402097</v>
      </c>
      <c r="C253" s="11" t="s">
        <v>555</v>
      </c>
      <c r="D253" s="11" t="s">
        <v>576</v>
      </c>
      <c r="E253" s="11" t="s">
        <v>35</v>
      </c>
      <c r="F253" s="11" t="s">
        <v>577</v>
      </c>
      <c r="G253" s="12" t="s">
        <v>578</v>
      </c>
    </row>
    <row r="254" spans="1:7" ht="18" customHeight="1" x14ac:dyDescent="0.15">
      <c r="A254" s="4">
        <v>251</v>
      </c>
      <c r="B254" s="11">
        <v>20181402057</v>
      </c>
      <c r="C254" s="11" t="s">
        <v>555</v>
      </c>
      <c r="D254" s="11" t="s">
        <v>576</v>
      </c>
      <c r="E254" s="11" t="s">
        <v>9</v>
      </c>
      <c r="F254" s="11" t="s">
        <v>403</v>
      </c>
      <c r="G254" s="12" t="s">
        <v>579</v>
      </c>
    </row>
    <row r="255" spans="1:7" ht="18" customHeight="1" x14ac:dyDescent="0.15">
      <c r="A255" s="4">
        <v>252</v>
      </c>
      <c r="B255" s="11">
        <v>20181402061</v>
      </c>
      <c r="C255" s="11" t="s">
        <v>555</v>
      </c>
      <c r="D255" s="11" t="s">
        <v>576</v>
      </c>
      <c r="E255" s="11" t="s">
        <v>35</v>
      </c>
      <c r="F255" s="11" t="s">
        <v>580</v>
      </c>
      <c r="G255" s="12" t="s">
        <v>581</v>
      </c>
    </row>
    <row r="256" spans="1:7" ht="18" customHeight="1" x14ac:dyDescent="0.15">
      <c r="A256" s="4">
        <v>253</v>
      </c>
      <c r="B256" s="11">
        <v>20181402127</v>
      </c>
      <c r="C256" s="11" t="s">
        <v>555</v>
      </c>
      <c r="D256" s="11" t="s">
        <v>576</v>
      </c>
      <c r="E256" s="11" t="s">
        <v>9</v>
      </c>
      <c r="F256" s="11" t="s">
        <v>582</v>
      </c>
      <c r="G256" s="12" t="s">
        <v>583</v>
      </c>
    </row>
    <row r="257" spans="1:7" ht="18" customHeight="1" x14ac:dyDescent="0.15">
      <c r="A257" s="4">
        <v>254</v>
      </c>
      <c r="B257" s="11">
        <v>20181402018</v>
      </c>
      <c r="C257" s="11" t="s">
        <v>555</v>
      </c>
      <c r="D257" s="11" t="s">
        <v>576</v>
      </c>
      <c r="E257" s="11" t="s">
        <v>35</v>
      </c>
      <c r="F257" s="11" t="s">
        <v>584</v>
      </c>
      <c r="G257" s="12" t="s">
        <v>585</v>
      </c>
    </row>
    <row r="258" spans="1:7" ht="18" customHeight="1" x14ac:dyDescent="0.15">
      <c r="A258" s="4">
        <v>255</v>
      </c>
      <c r="B258" s="11">
        <v>20181402140</v>
      </c>
      <c r="C258" s="11" t="s">
        <v>555</v>
      </c>
      <c r="D258" s="11" t="s">
        <v>576</v>
      </c>
      <c r="E258" s="11" t="s">
        <v>9</v>
      </c>
      <c r="F258" s="11" t="s">
        <v>586</v>
      </c>
      <c r="G258" s="12" t="s">
        <v>587</v>
      </c>
    </row>
    <row r="259" spans="1:7" ht="18" customHeight="1" x14ac:dyDescent="0.15">
      <c r="A259" s="4">
        <v>256</v>
      </c>
      <c r="B259" s="11" t="s">
        <v>588</v>
      </c>
      <c r="C259" s="11" t="s">
        <v>555</v>
      </c>
      <c r="D259" s="11" t="s">
        <v>576</v>
      </c>
      <c r="E259" s="11" t="s">
        <v>35</v>
      </c>
      <c r="F259" s="11" t="s">
        <v>589</v>
      </c>
      <c r="G259" s="12" t="s">
        <v>590</v>
      </c>
    </row>
    <row r="260" spans="1:7" ht="18" customHeight="1" x14ac:dyDescent="0.15">
      <c r="A260" s="4">
        <v>257</v>
      </c>
      <c r="B260" s="11" t="s">
        <v>591</v>
      </c>
      <c r="C260" s="11" t="s">
        <v>555</v>
      </c>
      <c r="D260" s="11" t="s">
        <v>576</v>
      </c>
      <c r="E260" s="11" t="s">
        <v>35</v>
      </c>
      <c r="F260" s="11" t="s">
        <v>592</v>
      </c>
      <c r="G260" s="12" t="s">
        <v>593</v>
      </c>
    </row>
    <row r="261" spans="1:7" ht="18" customHeight="1" x14ac:dyDescent="0.15">
      <c r="A261" s="4">
        <v>258</v>
      </c>
      <c r="B261" s="11">
        <v>20181403065</v>
      </c>
      <c r="C261" s="11" t="s">
        <v>555</v>
      </c>
      <c r="D261" s="11" t="s">
        <v>594</v>
      </c>
      <c r="E261" s="11" t="s">
        <v>35</v>
      </c>
      <c r="F261" s="11" t="s">
        <v>595</v>
      </c>
      <c r="G261" s="12" t="s">
        <v>596</v>
      </c>
    </row>
    <row r="262" spans="1:7" ht="18" customHeight="1" x14ac:dyDescent="0.15">
      <c r="A262" s="4">
        <v>259</v>
      </c>
      <c r="B262" s="11">
        <v>20181403072</v>
      </c>
      <c r="C262" s="11" t="s">
        <v>555</v>
      </c>
      <c r="D262" s="11" t="s">
        <v>594</v>
      </c>
      <c r="E262" s="11" t="s">
        <v>21</v>
      </c>
      <c r="F262" s="11" t="s">
        <v>597</v>
      </c>
      <c r="G262" s="12" t="s">
        <v>598</v>
      </c>
    </row>
    <row r="263" spans="1:7" ht="18" customHeight="1" x14ac:dyDescent="0.15">
      <c r="A263" s="4">
        <v>260</v>
      </c>
      <c r="B263" s="11">
        <v>20181403055</v>
      </c>
      <c r="C263" s="11" t="s">
        <v>555</v>
      </c>
      <c r="D263" s="11" t="s">
        <v>594</v>
      </c>
      <c r="E263" s="11" t="s">
        <v>9</v>
      </c>
      <c r="F263" s="11" t="s">
        <v>599</v>
      </c>
      <c r="G263" s="12" t="s">
        <v>600</v>
      </c>
    </row>
    <row r="264" spans="1:7" ht="18" customHeight="1" x14ac:dyDescent="0.15">
      <c r="A264" s="4">
        <v>261</v>
      </c>
      <c r="B264" s="11" t="s">
        <v>601</v>
      </c>
      <c r="C264" s="11" t="s">
        <v>555</v>
      </c>
      <c r="D264" s="11" t="s">
        <v>594</v>
      </c>
      <c r="E264" s="11" t="s">
        <v>35</v>
      </c>
      <c r="F264" s="11" t="s">
        <v>602</v>
      </c>
      <c r="G264" s="12" t="s">
        <v>603</v>
      </c>
    </row>
    <row r="265" spans="1:7" ht="18" customHeight="1" x14ac:dyDescent="0.15">
      <c r="A265" s="4">
        <v>262</v>
      </c>
      <c r="B265" s="11" t="s">
        <v>604</v>
      </c>
      <c r="C265" s="11" t="s">
        <v>555</v>
      </c>
      <c r="D265" s="11" t="s">
        <v>594</v>
      </c>
      <c r="E265" s="11" t="s">
        <v>35</v>
      </c>
      <c r="F265" s="11" t="s">
        <v>605</v>
      </c>
      <c r="G265" s="12" t="s">
        <v>564</v>
      </c>
    </row>
    <row r="266" spans="1:7" ht="18" customHeight="1" x14ac:dyDescent="0.15">
      <c r="A266" s="4">
        <v>263</v>
      </c>
      <c r="B266" s="11">
        <v>20181404055</v>
      </c>
      <c r="C266" s="11" t="s">
        <v>555</v>
      </c>
      <c r="D266" s="11" t="s">
        <v>606</v>
      </c>
      <c r="E266" s="11" t="s">
        <v>35</v>
      </c>
      <c r="F266" s="11" t="s">
        <v>607</v>
      </c>
      <c r="G266" s="12" t="s">
        <v>608</v>
      </c>
    </row>
    <row r="267" spans="1:7" ht="18" customHeight="1" x14ac:dyDescent="0.15">
      <c r="A267" s="4">
        <v>264</v>
      </c>
      <c r="B267" s="11">
        <v>20181404121</v>
      </c>
      <c r="C267" s="11" t="s">
        <v>555</v>
      </c>
      <c r="D267" s="11" t="s">
        <v>606</v>
      </c>
      <c r="E267" s="11" t="s">
        <v>9</v>
      </c>
      <c r="F267" s="11" t="s">
        <v>609</v>
      </c>
      <c r="G267" s="12" t="s">
        <v>610</v>
      </c>
    </row>
    <row r="268" spans="1:7" ht="18" customHeight="1" x14ac:dyDescent="0.15">
      <c r="A268" s="4">
        <v>265</v>
      </c>
      <c r="B268" s="11">
        <v>20181404135</v>
      </c>
      <c r="C268" s="11" t="s">
        <v>555</v>
      </c>
      <c r="D268" s="11" t="s">
        <v>606</v>
      </c>
      <c r="E268" s="11" t="s">
        <v>35</v>
      </c>
      <c r="F268" s="11" t="s">
        <v>611</v>
      </c>
      <c r="G268" s="12" t="s">
        <v>612</v>
      </c>
    </row>
    <row r="269" spans="1:7" ht="18" customHeight="1" x14ac:dyDescent="0.15">
      <c r="A269" s="4">
        <v>266</v>
      </c>
      <c r="B269" s="11">
        <v>20181404053</v>
      </c>
      <c r="C269" s="11" t="s">
        <v>555</v>
      </c>
      <c r="D269" s="11" t="s">
        <v>606</v>
      </c>
      <c r="E269" s="11" t="s">
        <v>35</v>
      </c>
      <c r="F269" s="11" t="s">
        <v>613</v>
      </c>
      <c r="G269" s="12" t="s">
        <v>614</v>
      </c>
    </row>
    <row r="270" spans="1:7" ht="18" customHeight="1" x14ac:dyDescent="0.15">
      <c r="A270" s="4">
        <v>267</v>
      </c>
      <c r="B270" s="11">
        <v>20181404112</v>
      </c>
      <c r="C270" s="11" t="s">
        <v>555</v>
      </c>
      <c r="D270" s="11" t="s">
        <v>606</v>
      </c>
      <c r="E270" s="11" t="s">
        <v>9</v>
      </c>
      <c r="F270" s="11" t="s">
        <v>615</v>
      </c>
      <c r="G270" s="12" t="s">
        <v>616</v>
      </c>
    </row>
    <row r="271" spans="1:7" ht="18" customHeight="1" x14ac:dyDescent="0.15">
      <c r="A271" s="4">
        <v>268</v>
      </c>
      <c r="B271" s="11">
        <v>20181404048</v>
      </c>
      <c r="C271" s="11" t="s">
        <v>555</v>
      </c>
      <c r="D271" s="11" t="s">
        <v>606</v>
      </c>
      <c r="E271" s="11" t="s">
        <v>35</v>
      </c>
      <c r="F271" s="11" t="s">
        <v>617</v>
      </c>
      <c r="G271" s="12" t="s">
        <v>618</v>
      </c>
    </row>
    <row r="272" spans="1:7" ht="18" customHeight="1" x14ac:dyDescent="0.15">
      <c r="A272" s="4">
        <v>269</v>
      </c>
      <c r="B272" s="11" t="s">
        <v>619</v>
      </c>
      <c r="C272" s="11" t="s">
        <v>555</v>
      </c>
      <c r="D272" s="11" t="s">
        <v>606</v>
      </c>
      <c r="E272" s="11" t="s">
        <v>35</v>
      </c>
      <c r="F272" s="11" t="s">
        <v>149</v>
      </c>
      <c r="G272" s="12" t="s">
        <v>620</v>
      </c>
    </row>
    <row r="273" spans="1:7" ht="18" customHeight="1" x14ac:dyDescent="0.15">
      <c r="A273" s="4">
        <v>270</v>
      </c>
      <c r="B273" s="11">
        <v>20191401003</v>
      </c>
      <c r="C273" s="11" t="s">
        <v>555</v>
      </c>
      <c r="D273" s="11" t="s">
        <v>556</v>
      </c>
      <c r="E273" s="11" t="s">
        <v>9</v>
      </c>
      <c r="F273" s="11" t="s">
        <v>621</v>
      </c>
      <c r="G273" s="12" t="s">
        <v>622</v>
      </c>
    </row>
    <row r="274" spans="1:7" ht="18" customHeight="1" x14ac:dyDescent="0.15">
      <c r="A274" s="4">
        <v>271</v>
      </c>
      <c r="B274" s="11">
        <v>20191404041</v>
      </c>
      <c r="C274" s="11" t="s">
        <v>555</v>
      </c>
      <c r="D274" s="11" t="s">
        <v>556</v>
      </c>
      <c r="E274" s="11" t="s">
        <v>9</v>
      </c>
      <c r="F274" s="11" t="s">
        <v>623</v>
      </c>
      <c r="G274" s="12" t="s">
        <v>624</v>
      </c>
    </row>
    <row r="275" spans="1:7" ht="18" customHeight="1" x14ac:dyDescent="0.15">
      <c r="A275" s="4">
        <v>272</v>
      </c>
      <c r="B275" s="11">
        <v>20191401027</v>
      </c>
      <c r="C275" s="11" t="s">
        <v>555</v>
      </c>
      <c r="D275" s="11" t="s">
        <v>556</v>
      </c>
      <c r="E275" s="11" t="s">
        <v>35</v>
      </c>
      <c r="F275" s="11" t="s">
        <v>625</v>
      </c>
      <c r="G275" s="12" t="s">
        <v>626</v>
      </c>
    </row>
    <row r="276" spans="1:7" ht="18" customHeight="1" x14ac:dyDescent="0.15">
      <c r="A276" s="4">
        <v>273</v>
      </c>
      <c r="B276" s="11">
        <v>20191401057</v>
      </c>
      <c r="C276" s="11" t="s">
        <v>555</v>
      </c>
      <c r="D276" s="11" t="s">
        <v>556</v>
      </c>
      <c r="E276" s="11" t="s">
        <v>9</v>
      </c>
      <c r="F276" s="11" t="s">
        <v>627</v>
      </c>
      <c r="G276" s="12" t="s">
        <v>628</v>
      </c>
    </row>
    <row r="277" spans="1:7" ht="18" customHeight="1" x14ac:dyDescent="0.15">
      <c r="A277" s="4">
        <v>274</v>
      </c>
      <c r="B277" s="11">
        <v>20191401007</v>
      </c>
      <c r="C277" s="11" t="s">
        <v>555</v>
      </c>
      <c r="D277" s="11" t="s">
        <v>556</v>
      </c>
      <c r="E277" s="11" t="s">
        <v>35</v>
      </c>
      <c r="F277" s="11" t="s">
        <v>629</v>
      </c>
      <c r="G277" s="12" t="s">
        <v>630</v>
      </c>
    </row>
    <row r="278" spans="1:7" ht="18" customHeight="1" x14ac:dyDescent="0.15">
      <c r="A278" s="4">
        <v>275</v>
      </c>
      <c r="B278" s="11">
        <v>20191401011</v>
      </c>
      <c r="C278" s="11" t="s">
        <v>555</v>
      </c>
      <c r="D278" s="11" t="s">
        <v>556</v>
      </c>
      <c r="E278" s="11" t="s">
        <v>9</v>
      </c>
      <c r="F278" s="11" t="s">
        <v>631</v>
      </c>
      <c r="G278" s="12" t="s">
        <v>632</v>
      </c>
    </row>
    <row r="279" spans="1:7" ht="18" customHeight="1" x14ac:dyDescent="0.15">
      <c r="A279" s="4">
        <v>276</v>
      </c>
      <c r="B279" s="11">
        <v>20191401105</v>
      </c>
      <c r="C279" s="11" t="s">
        <v>555</v>
      </c>
      <c r="D279" s="11" t="s">
        <v>556</v>
      </c>
      <c r="E279" s="11" t="s">
        <v>9</v>
      </c>
      <c r="F279" s="11" t="s">
        <v>633</v>
      </c>
      <c r="G279" s="12" t="s">
        <v>634</v>
      </c>
    </row>
    <row r="280" spans="1:7" ht="18" customHeight="1" x14ac:dyDescent="0.15">
      <c r="A280" s="4">
        <v>277</v>
      </c>
      <c r="B280" s="11">
        <v>20191401074</v>
      </c>
      <c r="C280" s="11" t="s">
        <v>555</v>
      </c>
      <c r="D280" s="11" t="s">
        <v>556</v>
      </c>
      <c r="E280" s="11" t="s">
        <v>9</v>
      </c>
      <c r="F280" s="11" t="s">
        <v>635</v>
      </c>
      <c r="G280" s="12" t="s">
        <v>636</v>
      </c>
    </row>
    <row r="281" spans="1:7" ht="18" customHeight="1" x14ac:dyDescent="0.15">
      <c r="A281" s="4">
        <v>278</v>
      </c>
      <c r="B281" s="11">
        <v>20191401116</v>
      </c>
      <c r="C281" s="11" t="s">
        <v>555</v>
      </c>
      <c r="D281" s="11" t="s">
        <v>556</v>
      </c>
      <c r="E281" s="11" t="s">
        <v>9</v>
      </c>
      <c r="F281" s="11" t="s">
        <v>637</v>
      </c>
      <c r="G281" s="12" t="s">
        <v>638</v>
      </c>
    </row>
    <row r="282" spans="1:7" ht="18" customHeight="1" x14ac:dyDescent="0.15">
      <c r="A282" s="4">
        <v>279</v>
      </c>
      <c r="B282" s="11" t="s">
        <v>639</v>
      </c>
      <c r="C282" s="11" t="s">
        <v>555</v>
      </c>
      <c r="D282" s="11" t="s">
        <v>556</v>
      </c>
      <c r="E282" s="11" t="s">
        <v>9</v>
      </c>
      <c r="F282" s="11" t="s">
        <v>640</v>
      </c>
      <c r="G282" s="12" t="s">
        <v>641</v>
      </c>
    </row>
    <row r="283" spans="1:7" ht="18" customHeight="1" x14ac:dyDescent="0.15">
      <c r="A283" s="4">
        <v>280</v>
      </c>
      <c r="B283" s="11" t="s">
        <v>642</v>
      </c>
      <c r="C283" s="11" t="s">
        <v>555</v>
      </c>
      <c r="D283" s="11" t="s">
        <v>556</v>
      </c>
      <c r="E283" s="11" t="s">
        <v>643</v>
      </c>
      <c r="F283" s="11" t="s">
        <v>644</v>
      </c>
      <c r="G283" s="12" t="s">
        <v>645</v>
      </c>
    </row>
    <row r="284" spans="1:7" ht="18" customHeight="1" x14ac:dyDescent="0.15">
      <c r="A284" s="4">
        <v>281</v>
      </c>
      <c r="B284" s="11" t="s">
        <v>646</v>
      </c>
      <c r="C284" s="11" t="s">
        <v>555</v>
      </c>
      <c r="D284" s="11" t="s">
        <v>556</v>
      </c>
      <c r="E284" s="11" t="s">
        <v>9</v>
      </c>
      <c r="F284" s="11" t="s">
        <v>647</v>
      </c>
      <c r="G284" s="12" t="s">
        <v>648</v>
      </c>
    </row>
    <row r="285" spans="1:7" ht="18" customHeight="1" x14ac:dyDescent="0.15">
      <c r="A285" s="4">
        <v>282</v>
      </c>
      <c r="B285" s="11" t="s">
        <v>649</v>
      </c>
      <c r="C285" s="11" t="s">
        <v>555</v>
      </c>
      <c r="D285" s="11" t="s">
        <v>556</v>
      </c>
      <c r="E285" s="11" t="s">
        <v>35</v>
      </c>
      <c r="F285" s="11" t="s">
        <v>650</v>
      </c>
      <c r="G285" s="12" t="s">
        <v>651</v>
      </c>
    </row>
    <row r="286" spans="1:7" ht="18" customHeight="1" x14ac:dyDescent="0.15">
      <c r="A286" s="4">
        <v>283</v>
      </c>
      <c r="B286" s="11">
        <v>20191402123</v>
      </c>
      <c r="C286" s="11" t="s">
        <v>555</v>
      </c>
      <c r="D286" s="11" t="s">
        <v>576</v>
      </c>
      <c r="E286" s="11" t="s">
        <v>9</v>
      </c>
      <c r="F286" s="11" t="s">
        <v>652</v>
      </c>
      <c r="G286" s="12" t="s">
        <v>653</v>
      </c>
    </row>
    <row r="287" spans="1:7" ht="18" customHeight="1" x14ac:dyDescent="0.15">
      <c r="A287" s="4">
        <v>284</v>
      </c>
      <c r="B287" s="11">
        <v>20191402117</v>
      </c>
      <c r="C287" s="11" t="s">
        <v>555</v>
      </c>
      <c r="D287" s="11" t="s">
        <v>576</v>
      </c>
      <c r="E287" s="11" t="s">
        <v>9</v>
      </c>
      <c r="F287" s="11" t="s">
        <v>654</v>
      </c>
      <c r="G287" s="12" t="s">
        <v>655</v>
      </c>
    </row>
    <row r="288" spans="1:7" ht="18" customHeight="1" x14ac:dyDescent="0.15">
      <c r="A288" s="4">
        <v>285</v>
      </c>
      <c r="B288" s="11">
        <v>20191402077</v>
      </c>
      <c r="C288" s="11" t="s">
        <v>555</v>
      </c>
      <c r="D288" s="11" t="s">
        <v>576</v>
      </c>
      <c r="E288" s="11" t="s">
        <v>9</v>
      </c>
      <c r="F288" s="11" t="s">
        <v>656</v>
      </c>
      <c r="G288" s="12" t="s">
        <v>657</v>
      </c>
    </row>
    <row r="289" spans="1:7" ht="18" customHeight="1" x14ac:dyDescent="0.15">
      <c r="A289" s="4">
        <v>286</v>
      </c>
      <c r="B289" s="11">
        <v>20191402081</v>
      </c>
      <c r="C289" s="11" t="s">
        <v>555</v>
      </c>
      <c r="D289" s="11" t="s">
        <v>576</v>
      </c>
      <c r="E289" s="11" t="s">
        <v>9</v>
      </c>
      <c r="F289" s="11" t="s">
        <v>658</v>
      </c>
      <c r="G289" s="12" t="s">
        <v>659</v>
      </c>
    </row>
    <row r="290" spans="1:7" ht="18" customHeight="1" x14ac:dyDescent="0.15">
      <c r="A290" s="4">
        <v>287</v>
      </c>
      <c r="B290" s="11">
        <v>20191402093</v>
      </c>
      <c r="C290" s="11" t="s">
        <v>555</v>
      </c>
      <c r="D290" s="11" t="s">
        <v>576</v>
      </c>
      <c r="E290" s="11" t="s">
        <v>35</v>
      </c>
      <c r="F290" s="11" t="s">
        <v>660</v>
      </c>
      <c r="G290" s="12" t="s">
        <v>661</v>
      </c>
    </row>
    <row r="291" spans="1:7" ht="18" customHeight="1" x14ac:dyDescent="0.15">
      <c r="A291" s="4">
        <v>288</v>
      </c>
      <c r="B291" s="11">
        <v>20191402034</v>
      </c>
      <c r="C291" s="11" t="s">
        <v>555</v>
      </c>
      <c r="D291" s="11" t="s">
        <v>576</v>
      </c>
      <c r="E291" s="11" t="s">
        <v>35</v>
      </c>
      <c r="F291" s="11" t="s">
        <v>662</v>
      </c>
      <c r="G291" s="12" t="s">
        <v>663</v>
      </c>
    </row>
    <row r="292" spans="1:7" ht="18" customHeight="1" x14ac:dyDescent="0.15">
      <c r="A292" s="4">
        <v>289</v>
      </c>
      <c r="B292" s="11">
        <v>20191402022</v>
      </c>
      <c r="C292" s="11" t="s">
        <v>555</v>
      </c>
      <c r="D292" s="11" t="s">
        <v>576</v>
      </c>
      <c r="E292" s="11" t="s">
        <v>9</v>
      </c>
      <c r="F292" s="11" t="s">
        <v>217</v>
      </c>
      <c r="G292" s="12" t="s">
        <v>664</v>
      </c>
    </row>
    <row r="293" spans="1:7" ht="18" customHeight="1" x14ac:dyDescent="0.15">
      <c r="A293" s="4">
        <v>290</v>
      </c>
      <c r="B293" s="11">
        <v>20191402012</v>
      </c>
      <c r="C293" s="11" t="s">
        <v>555</v>
      </c>
      <c r="D293" s="11" t="s">
        <v>576</v>
      </c>
      <c r="E293" s="11" t="s">
        <v>9</v>
      </c>
      <c r="F293" s="11" t="s">
        <v>665</v>
      </c>
      <c r="G293" s="12" t="s">
        <v>666</v>
      </c>
    </row>
    <row r="294" spans="1:7" ht="18" customHeight="1" x14ac:dyDescent="0.15">
      <c r="A294" s="4">
        <v>291</v>
      </c>
      <c r="B294" s="11" t="s">
        <v>667</v>
      </c>
      <c r="C294" s="11" t="s">
        <v>555</v>
      </c>
      <c r="D294" s="11" t="s">
        <v>576</v>
      </c>
      <c r="E294" s="11" t="s">
        <v>9</v>
      </c>
      <c r="F294" s="11" t="s">
        <v>668</v>
      </c>
      <c r="G294" s="12" t="s">
        <v>669</v>
      </c>
    </row>
    <row r="295" spans="1:7" ht="18" customHeight="1" x14ac:dyDescent="0.15">
      <c r="A295" s="4">
        <v>292</v>
      </c>
      <c r="B295" s="11">
        <v>20191403016</v>
      </c>
      <c r="C295" s="11" t="s">
        <v>555</v>
      </c>
      <c r="D295" s="11" t="s">
        <v>594</v>
      </c>
      <c r="E295" s="11" t="s">
        <v>35</v>
      </c>
      <c r="F295" s="11" t="s">
        <v>670</v>
      </c>
      <c r="G295" s="12" t="s">
        <v>671</v>
      </c>
    </row>
    <row r="296" spans="1:7" ht="18" customHeight="1" x14ac:dyDescent="0.15">
      <c r="A296" s="4">
        <v>293</v>
      </c>
      <c r="B296" s="11">
        <v>20191403044</v>
      </c>
      <c r="C296" s="11" t="s">
        <v>555</v>
      </c>
      <c r="D296" s="11" t="s">
        <v>594</v>
      </c>
      <c r="E296" s="11" t="s">
        <v>9</v>
      </c>
      <c r="F296" s="11" t="s">
        <v>672</v>
      </c>
      <c r="G296" s="12" t="s">
        <v>673</v>
      </c>
    </row>
    <row r="297" spans="1:7" ht="18" customHeight="1" x14ac:dyDescent="0.15">
      <c r="A297" s="4">
        <v>294</v>
      </c>
      <c r="B297" s="11" t="s">
        <v>674</v>
      </c>
      <c r="C297" s="11" t="s">
        <v>555</v>
      </c>
      <c r="D297" s="11" t="s">
        <v>594</v>
      </c>
      <c r="E297" s="11" t="s">
        <v>9</v>
      </c>
      <c r="F297" s="11" t="s">
        <v>675</v>
      </c>
      <c r="G297" s="12" t="s">
        <v>676</v>
      </c>
    </row>
    <row r="298" spans="1:7" ht="18" customHeight="1" x14ac:dyDescent="0.15">
      <c r="A298" s="4">
        <v>295</v>
      </c>
      <c r="B298" s="11" t="s">
        <v>677</v>
      </c>
      <c r="C298" s="11" t="s">
        <v>555</v>
      </c>
      <c r="D298" s="11" t="s">
        <v>594</v>
      </c>
      <c r="E298" s="11" t="s">
        <v>9</v>
      </c>
      <c r="F298" s="11" t="s">
        <v>678</v>
      </c>
      <c r="G298" s="12" t="s">
        <v>679</v>
      </c>
    </row>
    <row r="299" spans="1:7" ht="18" customHeight="1" x14ac:dyDescent="0.15">
      <c r="A299" s="4">
        <v>296</v>
      </c>
      <c r="B299" s="11" t="s">
        <v>680</v>
      </c>
      <c r="C299" s="11" t="s">
        <v>555</v>
      </c>
      <c r="D299" s="11" t="s">
        <v>594</v>
      </c>
      <c r="E299" s="11" t="s">
        <v>35</v>
      </c>
      <c r="F299" s="11" t="s">
        <v>681</v>
      </c>
      <c r="G299" s="12" t="s">
        <v>682</v>
      </c>
    </row>
    <row r="300" spans="1:7" ht="18" customHeight="1" x14ac:dyDescent="0.15">
      <c r="A300" s="4">
        <v>297</v>
      </c>
      <c r="B300" s="11" t="s">
        <v>683</v>
      </c>
      <c r="C300" s="11" t="s">
        <v>555</v>
      </c>
      <c r="D300" s="11" t="s">
        <v>594</v>
      </c>
      <c r="E300" s="11" t="s">
        <v>9</v>
      </c>
      <c r="F300" s="11" t="s">
        <v>684</v>
      </c>
      <c r="G300" s="12" t="s">
        <v>685</v>
      </c>
    </row>
    <row r="301" spans="1:7" ht="18" customHeight="1" x14ac:dyDescent="0.15">
      <c r="A301" s="4">
        <v>298</v>
      </c>
      <c r="B301" s="11" t="s">
        <v>686</v>
      </c>
      <c r="C301" s="11" t="s">
        <v>555</v>
      </c>
      <c r="D301" s="11" t="s">
        <v>594</v>
      </c>
      <c r="E301" s="11" t="s">
        <v>9</v>
      </c>
      <c r="F301" s="11" t="s">
        <v>687</v>
      </c>
      <c r="G301" s="12" t="s">
        <v>671</v>
      </c>
    </row>
    <row r="302" spans="1:7" ht="18" customHeight="1" x14ac:dyDescent="0.15">
      <c r="A302" s="4">
        <v>299</v>
      </c>
      <c r="B302" s="11" t="s">
        <v>688</v>
      </c>
      <c r="C302" s="11" t="s">
        <v>555</v>
      </c>
      <c r="D302" s="11" t="s">
        <v>594</v>
      </c>
      <c r="E302" s="11" t="s">
        <v>9</v>
      </c>
      <c r="F302" s="11" t="s">
        <v>689</v>
      </c>
      <c r="G302" s="12" t="s">
        <v>690</v>
      </c>
    </row>
    <row r="303" spans="1:7" ht="18" customHeight="1" x14ac:dyDescent="0.15">
      <c r="A303" s="4">
        <v>300</v>
      </c>
      <c r="B303" s="11">
        <v>20191404048</v>
      </c>
      <c r="C303" s="11" t="s">
        <v>555</v>
      </c>
      <c r="D303" s="11" t="s">
        <v>606</v>
      </c>
      <c r="E303" s="11" t="s">
        <v>9</v>
      </c>
      <c r="F303" s="11" t="s">
        <v>623</v>
      </c>
      <c r="G303" s="12" t="s">
        <v>691</v>
      </c>
    </row>
    <row r="304" spans="1:7" ht="18" customHeight="1" x14ac:dyDescent="0.15">
      <c r="A304" s="4">
        <v>301</v>
      </c>
      <c r="B304" s="11">
        <v>20191404092</v>
      </c>
      <c r="C304" s="11" t="s">
        <v>555</v>
      </c>
      <c r="D304" s="11" t="s">
        <v>606</v>
      </c>
      <c r="E304" s="11" t="s">
        <v>9</v>
      </c>
      <c r="F304" s="11" t="s">
        <v>692</v>
      </c>
      <c r="G304" s="12" t="s">
        <v>693</v>
      </c>
    </row>
    <row r="305" spans="1:7" ht="18" customHeight="1" x14ac:dyDescent="0.15">
      <c r="A305" s="4">
        <v>302</v>
      </c>
      <c r="B305" s="11">
        <v>20191404015</v>
      </c>
      <c r="C305" s="11" t="s">
        <v>555</v>
      </c>
      <c r="D305" s="11" t="s">
        <v>606</v>
      </c>
      <c r="E305" s="11" t="s">
        <v>9</v>
      </c>
      <c r="F305" s="11" t="s">
        <v>629</v>
      </c>
      <c r="G305" s="12" t="s">
        <v>694</v>
      </c>
    </row>
    <row r="306" spans="1:7" ht="18" customHeight="1" x14ac:dyDescent="0.15">
      <c r="A306" s="4">
        <v>303</v>
      </c>
      <c r="B306" s="11" t="s">
        <v>695</v>
      </c>
      <c r="C306" s="11" t="s">
        <v>555</v>
      </c>
      <c r="D306" s="11" t="s">
        <v>606</v>
      </c>
      <c r="E306" s="11" t="s">
        <v>9</v>
      </c>
      <c r="F306" s="11" t="s">
        <v>696</v>
      </c>
      <c r="G306" s="12" t="s">
        <v>697</v>
      </c>
    </row>
    <row r="307" spans="1:7" ht="18" customHeight="1" x14ac:dyDescent="0.15">
      <c r="A307" s="4">
        <v>304</v>
      </c>
      <c r="B307" s="11" t="s">
        <v>698</v>
      </c>
      <c r="C307" s="11" t="s">
        <v>555</v>
      </c>
      <c r="D307" s="11" t="s">
        <v>606</v>
      </c>
      <c r="E307" s="11" t="s">
        <v>9</v>
      </c>
      <c r="F307" s="11" t="s">
        <v>699</v>
      </c>
      <c r="G307" s="12" t="s">
        <v>700</v>
      </c>
    </row>
    <row r="308" spans="1:7" ht="18" customHeight="1" x14ac:dyDescent="0.15">
      <c r="A308" s="4">
        <v>305</v>
      </c>
      <c r="B308" s="11" t="s">
        <v>701</v>
      </c>
      <c r="C308" s="11" t="s">
        <v>555</v>
      </c>
      <c r="D308" s="11" t="s">
        <v>606</v>
      </c>
      <c r="E308" s="11" t="s">
        <v>9</v>
      </c>
      <c r="F308" s="11" t="s">
        <v>627</v>
      </c>
      <c r="G308" s="12" t="s">
        <v>702</v>
      </c>
    </row>
    <row r="309" spans="1:7" ht="18" customHeight="1" x14ac:dyDescent="0.15">
      <c r="A309" s="4">
        <v>306</v>
      </c>
      <c r="B309" s="11" t="s">
        <v>703</v>
      </c>
      <c r="C309" s="11" t="s">
        <v>555</v>
      </c>
      <c r="D309" s="11" t="s">
        <v>704</v>
      </c>
      <c r="E309" s="11" t="s">
        <v>9</v>
      </c>
      <c r="F309" s="11" t="s">
        <v>705</v>
      </c>
      <c r="G309" s="12" t="s">
        <v>706</v>
      </c>
    </row>
    <row r="310" spans="1:7" ht="18" customHeight="1" x14ac:dyDescent="0.15">
      <c r="A310" s="4">
        <v>307</v>
      </c>
      <c r="B310" s="11" t="s">
        <v>707</v>
      </c>
      <c r="C310" s="11" t="s">
        <v>555</v>
      </c>
      <c r="D310" s="11" t="s">
        <v>704</v>
      </c>
      <c r="E310" s="11" t="s">
        <v>9</v>
      </c>
      <c r="F310" s="11" t="s">
        <v>708</v>
      </c>
      <c r="G310" s="12" t="s">
        <v>709</v>
      </c>
    </row>
    <row r="311" spans="1:7" ht="18" customHeight="1" x14ac:dyDescent="0.15">
      <c r="A311" s="4">
        <v>308</v>
      </c>
      <c r="B311" s="11" t="s">
        <v>710</v>
      </c>
      <c r="C311" s="11" t="s">
        <v>555</v>
      </c>
      <c r="D311" s="11" t="s">
        <v>704</v>
      </c>
      <c r="E311" s="11" t="s">
        <v>9</v>
      </c>
      <c r="F311" s="11" t="s">
        <v>711</v>
      </c>
      <c r="G311" s="12" t="s">
        <v>712</v>
      </c>
    </row>
    <row r="312" spans="1:7" ht="18" customHeight="1" x14ac:dyDescent="0.15">
      <c r="A312" s="4">
        <v>309</v>
      </c>
      <c r="B312" s="11" t="s">
        <v>713</v>
      </c>
      <c r="C312" s="11" t="s">
        <v>555</v>
      </c>
      <c r="D312" s="11" t="s">
        <v>704</v>
      </c>
      <c r="E312" s="11" t="s">
        <v>9</v>
      </c>
      <c r="F312" s="11" t="s">
        <v>714</v>
      </c>
      <c r="G312" s="12" t="s">
        <v>715</v>
      </c>
    </row>
    <row r="313" spans="1:7" ht="18" customHeight="1" x14ac:dyDescent="0.15">
      <c r="A313" s="4">
        <v>310</v>
      </c>
      <c r="B313" s="11" t="s">
        <v>716</v>
      </c>
      <c r="C313" s="11" t="s">
        <v>555</v>
      </c>
      <c r="D313" s="11" t="s">
        <v>704</v>
      </c>
      <c r="E313" s="11" t="s">
        <v>9</v>
      </c>
      <c r="F313" s="11" t="s">
        <v>717</v>
      </c>
      <c r="G313" s="12" t="s">
        <v>718</v>
      </c>
    </row>
    <row r="314" spans="1:7" ht="18" customHeight="1" x14ac:dyDescent="0.15">
      <c r="A314" s="4">
        <v>311</v>
      </c>
      <c r="B314" s="11" t="s">
        <v>719</v>
      </c>
      <c r="C314" s="11" t="s">
        <v>555</v>
      </c>
      <c r="D314" s="11" t="s">
        <v>704</v>
      </c>
      <c r="E314" s="11" t="s">
        <v>9</v>
      </c>
      <c r="F314" s="11" t="s">
        <v>720</v>
      </c>
      <c r="G314" s="12" t="s">
        <v>721</v>
      </c>
    </row>
    <row r="315" spans="1:7" ht="18" customHeight="1" x14ac:dyDescent="0.15">
      <c r="A315" s="4">
        <v>312</v>
      </c>
      <c r="B315" s="11">
        <v>20201402121</v>
      </c>
      <c r="C315" s="11" t="s">
        <v>555</v>
      </c>
      <c r="D315" s="11" t="s">
        <v>576</v>
      </c>
      <c r="E315" s="11" t="s">
        <v>9</v>
      </c>
      <c r="F315" s="11" t="s">
        <v>722</v>
      </c>
      <c r="G315" s="12" t="s">
        <v>723</v>
      </c>
    </row>
    <row r="316" spans="1:7" ht="18" customHeight="1" x14ac:dyDescent="0.15">
      <c r="A316" s="4">
        <v>313</v>
      </c>
      <c r="B316" s="11">
        <v>20201402123</v>
      </c>
      <c r="C316" s="11" t="s">
        <v>555</v>
      </c>
      <c r="D316" s="11" t="s">
        <v>576</v>
      </c>
      <c r="E316" s="11" t="s">
        <v>9</v>
      </c>
      <c r="F316" s="11" t="s">
        <v>724</v>
      </c>
      <c r="G316" s="12" t="s">
        <v>725</v>
      </c>
    </row>
    <row r="317" spans="1:7" ht="18" customHeight="1" x14ac:dyDescent="0.15">
      <c r="A317" s="4">
        <v>314</v>
      </c>
      <c r="B317" s="11">
        <v>20201402061</v>
      </c>
      <c r="C317" s="11" t="s">
        <v>555</v>
      </c>
      <c r="D317" s="11" t="s">
        <v>576</v>
      </c>
      <c r="E317" s="11" t="s">
        <v>9</v>
      </c>
      <c r="F317" s="11" t="s">
        <v>726</v>
      </c>
      <c r="G317" s="12" t="s">
        <v>727</v>
      </c>
    </row>
    <row r="318" spans="1:7" ht="18" customHeight="1" x14ac:dyDescent="0.15">
      <c r="A318" s="4">
        <v>315</v>
      </c>
      <c r="B318" s="11">
        <v>20201402084</v>
      </c>
      <c r="C318" s="11" t="s">
        <v>555</v>
      </c>
      <c r="D318" s="11" t="s">
        <v>576</v>
      </c>
      <c r="E318" s="11" t="s">
        <v>9</v>
      </c>
      <c r="F318" s="11" t="s">
        <v>219</v>
      </c>
      <c r="G318" s="12" t="s">
        <v>728</v>
      </c>
    </row>
    <row r="319" spans="1:7" ht="18" customHeight="1" x14ac:dyDescent="0.15">
      <c r="A319" s="4">
        <v>316</v>
      </c>
      <c r="B319" s="11">
        <v>20201402114</v>
      </c>
      <c r="C319" s="11" t="s">
        <v>555</v>
      </c>
      <c r="D319" s="11" t="s">
        <v>576</v>
      </c>
      <c r="E319" s="11" t="s">
        <v>346</v>
      </c>
      <c r="F319" s="11" t="s">
        <v>224</v>
      </c>
      <c r="G319" s="12" t="s">
        <v>729</v>
      </c>
    </row>
    <row r="320" spans="1:7" ht="18" customHeight="1" x14ac:dyDescent="0.15">
      <c r="A320" s="4">
        <v>317</v>
      </c>
      <c r="B320" s="11">
        <v>20201402064</v>
      </c>
      <c r="C320" s="11" t="s">
        <v>555</v>
      </c>
      <c r="D320" s="11" t="s">
        <v>576</v>
      </c>
      <c r="E320" s="11" t="s">
        <v>346</v>
      </c>
      <c r="F320" s="11" t="s">
        <v>730</v>
      </c>
      <c r="G320" s="12" t="s">
        <v>731</v>
      </c>
    </row>
    <row r="321" spans="1:7" ht="18" customHeight="1" x14ac:dyDescent="0.15">
      <c r="A321" s="4">
        <v>318</v>
      </c>
      <c r="B321" s="11">
        <v>20201403028</v>
      </c>
      <c r="C321" s="11" t="s">
        <v>555</v>
      </c>
      <c r="D321" s="11" t="s">
        <v>594</v>
      </c>
      <c r="E321" s="11" t="s">
        <v>9</v>
      </c>
      <c r="F321" s="11" t="s">
        <v>732</v>
      </c>
      <c r="G321" s="12" t="s">
        <v>733</v>
      </c>
    </row>
    <row r="322" spans="1:7" ht="18" customHeight="1" x14ac:dyDescent="0.15">
      <c r="A322" s="4">
        <v>319</v>
      </c>
      <c r="B322" s="11">
        <v>20201403053</v>
      </c>
      <c r="C322" s="11" t="s">
        <v>555</v>
      </c>
      <c r="D322" s="11" t="s">
        <v>594</v>
      </c>
      <c r="E322" s="11" t="s">
        <v>9</v>
      </c>
      <c r="F322" s="11" t="s">
        <v>734</v>
      </c>
      <c r="G322" s="12" t="s">
        <v>735</v>
      </c>
    </row>
    <row r="323" spans="1:7" ht="18" customHeight="1" x14ac:dyDescent="0.15">
      <c r="A323" s="4">
        <v>320</v>
      </c>
      <c r="B323" s="11" t="s">
        <v>736</v>
      </c>
      <c r="C323" s="11" t="s">
        <v>555</v>
      </c>
      <c r="D323" s="11" t="s">
        <v>594</v>
      </c>
      <c r="E323" s="11" t="s">
        <v>9</v>
      </c>
      <c r="F323" s="11" t="s">
        <v>737</v>
      </c>
      <c r="G323" s="12" t="s">
        <v>738</v>
      </c>
    </row>
    <row r="324" spans="1:7" ht="18" customHeight="1" x14ac:dyDescent="0.15">
      <c r="A324" s="4">
        <v>321</v>
      </c>
      <c r="B324" s="11" t="s">
        <v>739</v>
      </c>
      <c r="C324" s="11" t="s">
        <v>555</v>
      </c>
      <c r="D324" s="11" t="s">
        <v>594</v>
      </c>
      <c r="E324" s="11" t="s">
        <v>346</v>
      </c>
      <c r="F324" s="11" t="s">
        <v>740</v>
      </c>
      <c r="G324" s="12" t="s">
        <v>741</v>
      </c>
    </row>
    <row r="325" spans="1:7" ht="18" customHeight="1" x14ac:dyDescent="0.15">
      <c r="A325" s="4">
        <v>322</v>
      </c>
      <c r="B325" s="11" t="s">
        <v>742</v>
      </c>
      <c r="C325" s="11" t="s">
        <v>555</v>
      </c>
      <c r="D325" s="11" t="s">
        <v>606</v>
      </c>
      <c r="E325" s="11" t="s">
        <v>9</v>
      </c>
      <c r="F325" s="14" t="s">
        <v>743</v>
      </c>
      <c r="G325" s="12" t="s">
        <v>744</v>
      </c>
    </row>
    <row r="326" spans="1:7" ht="18" customHeight="1" x14ac:dyDescent="0.15">
      <c r="A326" s="4">
        <v>323</v>
      </c>
      <c r="B326" s="11" t="s">
        <v>745</v>
      </c>
      <c r="C326" s="11" t="s">
        <v>555</v>
      </c>
      <c r="D326" s="11" t="s">
        <v>606</v>
      </c>
      <c r="E326" s="11" t="s">
        <v>9</v>
      </c>
      <c r="F326" s="14" t="s">
        <v>746</v>
      </c>
      <c r="G326" s="12" t="s">
        <v>747</v>
      </c>
    </row>
    <row r="327" spans="1:7" ht="18" customHeight="1" x14ac:dyDescent="0.15">
      <c r="A327" s="4">
        <v>324</v>
      </c>
      <c r="B327" s="11">
        <v>20201404012</v>
      </c>
      <c r="C327" s="11" t="s">
        <v>555</v>
      </c>
      <c r="D327" s="11" t="s">
        <v>606</v>
      </c>
      <c r="E327" s="11" t="s">
        <v>9</v>
      </c>
      <c r="F327" s="11" t="s">
        <v>748</v>
      </c>
      <c r="G327" s="12" t="s">
        <v>749</v>
      </c>
    </row>
    <row r="328" spans="1:7" ht="18" customHeight="1" x14ac:dyDescent="0.15">
      <c r="A328" s="4">
        <v>325</v>
      </c>
      <c r="B328" s="11">
        <v>20201404050</v>
      </c>
      <c r="C328" s="11" t="s">
        <v>555</v>
      </c>
      <c r="D328" s="11" t="s">
        <v>606</v>
      </c>
      <c r="E328" s="11" t="s">
        <v>9</v>
      </c>
      <c r="F328" s="11" t="s">
        <v>750</v>
      </c>
      <c r="G328" s="12" t="s">
        <v>751</v>
      </c>
    </row>
    <row r="329" spans="1:7" ht="18" customHeight="1" x14ac:dyDescent="0.15">
      <c r="A329" s="4">
        <v>326</v>
      </c>
      <c r="B329" s="11">
        <v>20201404112</v>
      </c>
      <c r="C329" s="11" t="s">
        <v>555</v>
      </c>
      <c r="D329" s="11" t="s">
        <v>606</v>
      </c>
      <c r="E329" s="11" t="s">
        <v>9</v>
      </c>
      <c r="F329" s="11" t="s">
        <v>752</v>
      </c>
      <c r="G329" s="12" t="s">
        <v>753</v>
      </c>
    </row>
    <row r="330" spans="1:7" ht="18" customHeight="1" x14ac:dyDescent="0.15">
      <c r="A330" s="4">
        <v>327</v>
      </c>
      <c r="B330" s="32">
        <v>20180548045</v>
      </c>
      <c r="C330" s="33" t="s">
        <v>754</v>
      </c>
      <c r="D330" s="33" t="s">
        <v>755</v>
      </c>
      <c r="E330" s="33" t="s">
        <v>9</v>
      </c>
      <c r="F330" s="34" t="s">
        <v>756</v>
      </c>
      <c r="G330" s="19" t="s">
        <v>757</v>
      </c>
    </row>
    <row r="331" spans="1:7" ht="18" customHeight="1" x14ac:dyDescent="0.15">
      <c r="A331" s="4">
        <v>328</v>
      </c>
      <c r="B331" s="32" t="s">
        <v>758</v>
      </c>
      <c r="C331" s="32" t="s">
        <v>754</v>
      </c>
      <c r="D331" s="32" t="s">
        <v>759</v>
      </c>
      <c r="E331" s="33" t="s">
        <v>9</v>
      </c>
      <c r="F331" s="35">
        <v>44281</v>
      </c>
      <c r="G331" s="12" t="s">
        <v>760</v>
      </c>
    </row>
    <row r="332" spans="1:7" ht="18" customHeight="1" x14ac:dyDescent="0.15">
      <c r="A332" s="4">
        <v>329</v>
      </c>
      <c r="B332" s="32" t="s">
        <v>761</v>
      </c>
      <c r="C332" s="32" t="s">
        <v>754</v>
      </c>
      <c r="D332" s="32" t="s">
        <v>759</v>
      </c>
      <c r="E332" s="33" t="s">
        <v>35</v>
      </c>
      <c r="F332" s="35">
        <v>44526</v>
      </c>
      <c r="G332" s="12" t="s">
        <v>760</v>
      </c>
    </row>
    <row r="333" spans="1:7" ht="18" customHeight="1" x14ac:dyDescent="0.15">
      <c r="A333" s="4">
        <v>330</v>
      </c>
      <c r="B333" s="32" t="s">
        <v>762</v>
      </c>
      <c r="C333" s="32" t="s">
        <v>754</v>
      </c>
      <c r="D333" s="32" t="s">
        <v>759</v>
      </c>
      <c r="E333" s="33" t="s">
        <v>35</v>
      </c>
      <c r="F333" s="35">
        <v>44373</v>
      </c>
      <c r="G333" s="12" t="s">
        <v>763</v>
      </c>
    </row>
    <row r="334" spans="1:7" ht="18" customHeight="1" x14ac:dyDescent="0.15">
      <c r="A334" s="4">
        <v>331</v>
      </c>
      <c r="B334" s="32">
        <v>20180548168</v>
      </c>
      <c r="C334" s="32" t="s">
        <v>754</v>
      </c>
      <c r="D334" s="32" t="s">
        <v>764</v>
      </c>
      <c r="E334" s="33" t="s">
        <v>35</v>
      </c>
      <c r="F334" s="35">
        <v>44556</v>
      </c>
      <c r="G334" s="12" t="s">
        <v>760</v>
      </c>
    </row>
    <row r="335" spans="1:7" ht="18" customHeight="1" x14ac:dyDescent="0.15">
      <c r="A335" s="4">
        <v>332</v>
      </c>
      <c r="B335" s="32">
        <v>20180548131</v>
      </c>
      <c r="C335" s="32" t="s">
        <v>754</v>
      </c>
      <c r="D335" s="32" t="s">
        <v>765</v>
      </c>
      <c r="E335" s="33" t="s">
        <v>35</v>
      </c>
      <c r="F335" s="11" t="s">
        <v>766</v>
      </c>
      <c r="G335" s="12" t="s">
        <v>767</v>
      </c>
    </row>
    <row r="336" spans="1:7" ht="18" customHeight="1" x14ac:dyDescent="0.15">
      <c r="A336" s="4">
        <v>333</v>
      </c>
      <c r="B336" s="32">
        <v>20180548155</v>
      </c>
      <c r="C336" s="32" t="s">
        <v>754</v>
      </c>
      <c r="D336" s="32" t="s">
        <v>768</v>
      </c>
      <c r="E336" s="33" t="s">
        <v>9</v>
      </c>
      <c r="F336" s="11" t="s">
        <v>769</v>
      </c>
      <c r="G336" s="12" t="s">
        <v>760</v>
      </c>
    </row>
    <row r="337" spans="1:7" ht="18" customHeight="1" x14ac:dyDescent="0.15">
      <c r="A337" s="4">
        <v>334</v>
      </c>
      <c r="B337" s="32">
        <v>20180548020</v>
      </c>
      <c r="C337" s="32" t="s">
        <v>754</v>
      </c>
      <c r="D337" s="32" t="s">
        <v>768</v>
      </c>
      <c r="E337" s="33" t="s">
        <v>35</v>
      </c>
      <c r="F337" s="11" t="s">
        <v>770</v>
      </c>
      <c r="G337" s="12" t="s">
        <v>771</v>
      </c>
    </row>
    <row r="338" spans="1:7" ht="18" customHeight="1" x14ac:dyDescent="0.15">
      <c r="A338" s="4">
        <v>335</v>
      </c>
      <c r="B338" s="32">
        <v>20180503045</v>
      </c>
      <c r="C338" s="32" t="s">
        <v>754</v>
      </c>
      <c r="D338" s="32" t="s">
        <v>772</v>
      </c>
      <c r="E338" s="33" t="s">
        <v>35</v>
      </c>
      <c r="F338" s="11" t="s">
        <v>773</v>
      </c>
      <c r="G338" s="12" t="s">
        <v>774</v>
      </c>
    </row>
    <row r="339" spans="1:7" ht="18" customHeight="1" x14ac:dyDescent="0.15">
      <c r="A339" s="4">
        <v>336</v>
      </c>
      <c r="B339" s="32">
        <v>20180503041</v>
      </c>
      <c r="C339" s="32" t="s">
        <v>754</v>
      </c>
      <c r="D339" s="32" t="s">
        <v>772</v>
      </c>
      <c r="E339" s="33" t="s">
        <v>21</v>
      </c>
      <c r="F339" s="11" t="s">
        <v>775</v>
      </c>
      <c r="G339" s="12" t="s">
        <v>774</v>
      </c>
    </row>
    <row r="340" spans="1:7" ht="18" customHeight="1" x14ac:dyDescent="0.15">
      <c r="A340" s="4">
        <v>337</v>
      </c>
      <c r="B340" s="32">
        <v>20180303028</v>
      </c>
      <c r="C340" s="32" t="s">
        <v>754</v>
      </c>
      <c r="D340" s="32" t="s">
        <v>759</v>
      </c>
      <c r="E340" s="33" t="s">
        <v>9</v>
      </c>
      <c r="F340" s="35">
        <v>44373</v>
      </c>
      <c r="G340" s="12" t="s">
        <v>776</v>
      </c>
    </row>
    <row r="341" spans="1:7" ht="18" customHeight="1" x14ac:dyDescent="0.15">
      <c r="A341" s="4">
        <v>338</v>
      </c>
      <c r="B341" s="32">
        <v>20180548018</v>
      </c>
      <c r="C341" s="32" t="s">
        <v>754</v>
      </c>
      <c r="D341" s="32" t="s">
        <v>777</v>
      </c>
      <c r="E341" s="33" t="s">
        <v>35</v>
      </c>
      <c r="F341" s="11" t="s">
        <v>778</v>
      </c>
      <c r="G341" s="12" t="s">
        <v>779</v>
      </c>
    </row>
    <row r="342" spans="1:7" ht="18" customHeight="1" x14ac:dyDescent="0.15">
      <c r="A342" s="4">
        <v>339</v>
      </c>
      <c r="B342" s="32" t="s">
        <v>780</v>
      </c>
      <c r="C342" s="32" t="s">
        <v>754</v>
      </c>
      <c r="D342" s="32" t="s">
        <v>768</v>
      </c>
      <c r="E342" s="33" t="s">
        <v>9</v>
      </c>
      <c r="F342" s="11" t="s">
        <v>781</v>
      </c>
      <c r="G342" s="12" t="s">
        <v>782</v>
      </c>
    </row>
    <row r="343" spans="1:7" ht="18" customHeight="1" x14ac:dyDescent="0.15">
      <c r="A343" s="4">
        <v>340</v>
      </c>
      <c r="B343" s="32">
        <v>20180548117</v>
      </c>
      <c r="C343" s="32" t="s">
        <v>754</v>
      </c>
      <c r="D343" s="32" t="s">
        <v>765</v>
      </c>
      <c r="E343" s="33" t="s">
        <v>35</v>
      </c>
      <c r="F343" s="11" t="s">
        <v>770</v>
      </c>
      <c r="G343" s="12" t="s">
        <v>760</v>
      </c>
    </row>
    <row r="344" spans="1:7" ht="18" customHeight="1" x14ac:dyDescent="0.15">
      <c r="A344" s="4">
        <v>341</v>
      </c>
      <c r="B344" s="32" t="s">
        <v>783</v>
      </c>
      <c r="C344" s="32" t="s">
        <v>754</v>
      </c>
      <c r="D344" s="32" t="s">
        <v>772</v>
      </c>
      <c r="E344" s="33" t="s">
        <v>9</v>
      </c>
      <c r="F344" s="11" t="s">
        <v>784</v>
      </c>
      <c r="G344" s="36" t="s">
        <v>785</v>
      </c>
    </row>
    <row r="345" spans="1:7" ht="18" customHeight="1" x14ac:dyDescent="0.15">
      <c r="A345" s="4">
        <v>342</v>
      </c>
      <c r="B345" s="4">
        <v>20190501020</v>
      </c>
      <c r="C345" s="4" t="s">
        <v>754</v>
      </c>
      <c r="D345" s="4" t="s">
        <v>768</v>
      </c>
      <c r="E345" s="33" t="s">
        <v>9</v>
      </c>
      <c r="F345" s="4" t="s">
        <v>786</v>
      </c>
      <c r="G345" s="5" t="s">
        <v>787</v>
      </c>
    </row>
    <row r="346" spans="1:7" ht="18" customHeight="1" x14ac:dyDescent="0.15">
      <c r="A346" s="4">
        <v>343</v>
      </c>
      <c r="B346" s="37">
        <v>20190501095</v>
      </c>
      <c r="C346" s="37" t="s">
        <v>754</v>
      </c>
      <c r="D346" s="37" t="s">
        <v>768</v>
      </c>
      <c r="E346" s="33" t="s">
        <v>9</v>
      </c>
      <c r="F346" s="37" t="s">
        <v>786</v>
      </c>
      <c r="G346" s="39" t="s">
        <v>788</v>
      </c>
    </row>
    <row r="347" spans="1:7" ht="18" customHeight="1" x14ac:dyDescent="0.15">
      <c r="A347" s="4">
        <v>344</v>
      </c>
      <c r="B347" s="37">
        <v>20190501113</v>
      </c>
      <c r="C347" s="37" t="s">
        <v>754</v>
      </c>
      <c r="D347" s="37" t="s">
        <v>768</v>
      </c>
      <c r="E347" s="33" t="s">
        <v>9</v>
      </c>
      <c r="F347" s="37" t="s">
        <v>789</v>
      </c>
      <c r="G347" s="39" t="s">
        <v>790</v>
      </c>
    </row>
    <row r="348" spans="1:7" ht="18" customHeight="1" x14ac:dyDescent="0.15">
      <c r="A348" s="4">
        <v>345</v>
      </c>
      <c r="B348" s="37">
        <v>20190501041</v>
      </c>
      <c r="C348" s="37" t="s">
        <v>754</v>
      </c>
      <c r="D348" s="37" t="s">
        <v>768</v>
      </c>
      <c r="E348" s="33" t="s">
        <v>9</v>
      </c>
      <c r="F348" s="37" t="s">
        <v>791</v>
      </c>
      <c r="G348" s="39" t="s">
        <v>792</v>
      </c>
    </row>
    <row r="349" spans="1:7" ht="18" customHeight="1" x14ac:dyDescent="0.15">
      <c r="A349" s="4">
        <v>346</v>
      </c>
      <c r="B349" s="37" t="s">
        <v>793</v>
      </c>
      <c r="C349" s="37" t="s">
        <v>754</v>
      </c>
      <c r="D349" s="37" t="s">
        <v>768</v>
      </c>
      <c r="E349" s="33" t="s">
        <v>9</v>
      </c>
      <c r="F349" s="37" t="s">
        <v>794</v>
      </c>
      <c r="G349" s="39" t="s">
        <v>795</v>
      </c>
    </row>
    <row r="350" spans="1:7" ht="18" customHeight="1" x14ac:dyDescent="0.15">
      <c r="A350" s="4">
        <v>347</v>
      </c>
      <c r="B350" s="37" t="s">
        <v>796</v>
      </c>
      <c r="C350" s="37" t="s">
        <v>754</v>
      </c>
      <c r="D350" s="37" t="s">
        <v>768</v>
      </c>
      <c r="E350" s="33" t="s">
        <v>9</v>
      </c>
      <c r="F350" s="37" t="s">
        <v>797</v>
      </c>
      <c r="G350" s="39" t="s">
        <v>798</v>
      </c>
    </row>
    <row r="351" spans="1:7" ht="18" customHeight="1" x14ac:dyDescent="0.15">
      <c r="A351" s="4">
        <v>348</v>
      </c>
      <c r="B351" s="37" t="s">
        <v>799</v>
      </c>
      <c r="C351" s="37" t="s">
        <v>754</v>
      </c>
      <c r="D351" s="37" t="s">
        <v>768</v>
      </c>
      <c r="E351" s="33" t="s">
        <v>9</v>
      </c>
      <c r="F351" s="37" t="s">
        <v>800</v>
      </c>
      <c r="G351" s="39" t="s">
        <v>801</v>
      </c>
    </row>
    <row r="352" spans="1:7" ht="18" customHeight="1" x14ac:dyDescent="0.15">
      <c r="A352" s="4">
        <v>349</v>
      </c>
      <c r="B352" s="37" t="s">
        <v>802</v>
      </c>
      <c r="C352" s="37" t="s">
        <v>754</v>
      </c>
      <c r="D352" s="37" t="s">
        <v>768</v>
      </c>
      <c r="E352" s="33" t="s">
        <v>9</v>
      </c>
      <c r="F352" s="37" t="s">
        <v>803</v>
      </c>
      <c r="G352" s="39" t="s">
        <v>804</v>
      </c>
    </row>
    <row r="353" spans="1:7" ht="18" customHeight="1" x14ac:dyDescent="0.15">
      <c r="A353" s="4">
        <v>350</v>
      </c>
      <c r="B353" s="37" t="s">
        <v>805</v>
      </c>
      <c r="C353" s="37" t="s">
        <v>754</v>
      </c>
      <c r="D353" s="37" t="s">
        <v>768</v>
      </c>
      <c r="E353" s="33" t="s">
        <v>9</v>
      </c>
      <c r="F353" s="37" t="s">
        <v>806</v>
      </c>
      <c r="G353" s="39" t="s">
        <v>807</v>
      </c>
    </row>
    <row r="354" spans="1:7" ht="18" customHeight="1" x14ac:dyDescent="0.15">
      <c r="A354" s="4">
        <v>351</v>
      </c>
      <c r="B354" s="40" t="s">
        <v>808</v>
      </c>
      <c r="C354" s="40" t="s">
        <v>754</v>
      </c>
      <c r="D354" s="40" t="s">
        <v>768</v>
      </c>
      <c r="E354" s="33" t="s">
        <v>9</v>
      </c>
      <c r="F354" s="38" t="s">
        <v>809</v>
      </c>
      <c r="G354" s="39" t="s">
        <v>810</v>
      </c>
    </row>
    <row r="355" spans="1:7" ht="18" customHeight="1" x14ac:dyDescent="0.15">
      <c r="A355" s="4">
        <v>352</v>
      </c>
      <c r="B355" s="37">
        <v>20190501008</v>
      </c>
      <c r="C355" s="37" t="s">
        <v>754</v>
      </c>
      <c r="D355" s="38" t="s">
        <v>768</v>
      </c>
      <c r="E355" s="33" t="s">
        <v>35</v>
      </c>
      <c r="F355" s="38" t="s">
        <v>811</v>
      </c>
      <c r="G355" s="39" t="s">
        <v>812</v>
      </c>
    </row>
    <row r="356" spans="1:7" ht="18" customHeight="1" x14ac:dyDescent="0.15">
      <c r="A356" s="4">
        <v>353</v>
      </c>
      <c r="B356" s="41">
        <v>20190501116</v>
      </c>
      <c r="C356" s="41" t="s">
        <v>754</v>
      </c>
      <c r="D356" s="42" t="s">
        <v>768</v>
      </c>
      <c r="E356" s="33" t="s">
        <v>9</v>
      </c>
      <c r="F356" s="38" t="s">
        <v>813</v>
      </c>
      <c r="G356" s="39" t="s">
        <v>812</v>
      </c>
    </row>
    <row r="357" spans="1:7" ht="18" customHeight="1" x14ac:dyDescent="0.15">
      <c r="A357" s="4">
        <v>354</v>
      </c>
      <c r="B357" s="43">
        <v>20190501092</v>
      </c>
      <c r="C357" s="43" t="s">
        <v>754</v>
      </c>
      <c r="D357" s="43" t="s">
        <v>768</v>
      </c>
      <c r="E357" s="33" t="s">
        <v>9</v>
      </c>
      <c r="F357" s="43" t="s">
        <v>814</v>
      </c>
      <c r="G357" s="44" t="s">
        <v>815</v>
      </c>
    </row>
    <row r="358" spans="1:7" ht="18" customHeight="1" x14ac:dyDescent="0.15">
      <c r="A358" s="4">
        <v>355</v>
      </c>
      <c r="B358" s="43">
        <v>20190505039</v>
      </c>
      <c r="C358" s="43" t="s">
        <v>754</v>
      </c>
      <c r="D358" s="43" t="s">
        <v>759</v>
      </c>
      <c r="E358" s="33" t="s">
        <v>35</v>
      </c>
      <c r="F358" s="43" t="s">
        <v>816</v>
      </c>
      <c r="G358" s="44" t="s">
        <v>817</v>
      </c>
    </row>
    <row r="359" spans="1:7" ht="18" customHeight="1" x14ac:dyDescent="0.15">
      <c r="A359" s="4">
        <v>356</v>
      </c>
      <c r="B359" s="43">
        <v>20190505015</v>
      </c>
      <c r="C359" s="43" t="s">
        <v>754</v>
      </c>
      <c r="D359" s="43" t="s">
        <v>759</v>
      </c>
      <c r="E359" s="33" t="s">
        <v>35</v>
      </c>
      <c r="F359" s="43" t="s">
        <v>818</v>
      </c>
      <c r="G359" s="44" t="s">
        <v>819</v>
      </c>
    </row>
    <row r="360" spans="1:7" ht="18" customHeight="1" x14ac:dyDescent="0.15">
      <c r="A360" s="4">
        <v>357</v>
      </c>
      <c r="B360" s="43">
        <v>20190505009</v>
      </c>
      <c r="C360" s="43" t="s">
        <v>754</v>
      </c>
      <c r="D360" s="43" t="s">
        <v>759</v>
      </c>
      <c r="E360" s="33" t="s">
        <v>9</v>
      </c>
      <c r="F360" s="43" t="s">
        <v>820</v>
      </c>
      <c r="G360" s="44" t="s">
        <v>821</v>
      </c>
    </row>
    <row r="361" spans="1:7" ht="18" customHeight="1" x14ac:dyDescent="0.15">
      <c r="A361" s="4">
        <v>358</v>
      </c>
      <c r="B361" s="43">
        <v>20190508014</v>
      </c>
      <c r="C361" s="43" t="s">
        <v>754</v>
      </c>
      <c r="D361" s="43" t="s">
        <v>755</v>
      </c>
      <c r="E361" s="33" t="s">
        <v>9</v>
      </c>
      <c r="F361" s="43" t="s">
        <v>822</v>
      </c>
      <c r="G361" s="44" t="s">
        <v>823</v>
      </c>
    </row>
    <row r="362" spans="1:7" ht="18" customHeight="1" x14ac:dyDescent="0.15">
      <c r="A362" s="4">
        <v>359</v>
      </c>
      <c r="B362" s="43">
        <v>20190508026</v>
      </c>
      <c r="C362" s="43" t="s">
        <v>754</v>
      </c>
      <c r="D362" s="43" t="s">
        <v>755</v>
      </c>
      <c r="E362" s="33" t="s">
        <v>9</v>
      </c>
      <c r="F362" s="43" t="s">
        <v>824</v>
      </c>
      <c r="G362" s="44" t="s">
        <v>825</v>
      </c>
    </row>
    <row r="363" spans="1:7" ht="18" customHeight="1" x14ac:dyDescent="0.15">
      <c r="A363" s="4">
        <v>360</v>
      </c>
      <c r="B363" s="45">
        <v>20190503006</v>
      </c>
      <c r="C363" s="45" t="s">
        <v>754</v>
      </c>
      <c r="D363" s="45" t="s">
        <v>772</v>
      </c>
      <c r="E363" s="33" t="s">
        <v>9</v>
      </c>
      <c r="F363" s="45" t="s">
        <v>826</v>
      </c>
      <c r="G363" s="19" t="s">
        <v>827</v>
      </c>
    </row>
    <row r="364" spans="1:7" ht="18" customHeight="1" x14ac:dyDescent="0.15">
      <c r="A364" s="4">
        <v>361</v>
      </c>
      <c r="B364" s="14" t="s">
        <v>828</v>
      </c>
      <c r="C364" s="14" t="s">
        <v>754</v>
      </c>
      <c r="D364" s="14" t="s">
        <v>759</v>
      </c>
      <c r="E364" s="33" t="s">
        <v>9</v>
      </c>
      <c r="F364" s="14" t="s">
        <v>829</v>
      </c>
      <c r="G364" s="12" t="s">
        <v>830</v>
      </c>
    </row>
    <row r="365" spans="1:7" ht="18" customHeight="1" x14ac:dyDescent="0.15">
      <c r="A365" s="4">
        <v>362</v>
      </c>
      <c r="B365" s="14" t="s">
        <v>831</v>
      </c>
      <c r="C365" s="14" t="s">
        <v>754</v>
      </c>
      <c r="D365" s="14" t="s">
        <v>759</v>
      </c>
      <c r="E365" s="33" t="s">
        <v>9</v>
      </c>
      <c r="F365" s="14" t="s">
        <v>820</v>
      </c>
      <c r="G365" s="12" t="s">
        <v>832</v>
      </c>
    </row>
    <row r="366" spans="1:7" ht="18" customHeight="1" x14ac:dyDescent="0.15">
      <c r="A366" s="4">
        <v>363</v>
      </c>
      <c r="B366" s="13">
        <v>20200505023</v>
      </c>
      <c r="C366" s="13" t="s">
        <v>754</v>
      </c>
      <c r="D366" s="13" t="s">
        <v>759</v>
      </c>
      <c r="E366" s="33" t="s">
        <v>346</v>
      </c>
      <c r="F366" s="13" t="s">
        <v>833</v>
      </c>
      <c r="G366" s="12" t="s">
        <v>827</v>
      </c>
    </row>
    <row r="367" spans="1:7" ht="18" customHeight="1" x14ac:dyDescent="0.15">
      <c r="A367" s="4">
        <v>364</v>
      </c>
      <c r="B367" s="14" t="s">
        <v>834</v>
      </c>
      <c r="C367" s="14" t="s">
        <v>754</v>
      </c>
      <c r="D367" s="14" t="s">
        <v>772</v>
      </c>
      <c r="E367" s="33" t="s">
        <v>9</v>
      </c>
      <c r="F367" s="14" t="s">
        <v>835</v>
      </c>
      <c r="G367" s="12" t="s">
        <v>836</v>
      </c>
    </row>
    <row r="368" spans="1:7" ht="18" customHeight="1" x14ac:dyDescent="0.15">
      <c r="A368" s="4">
        <v>365</v>
      </c>
      <c r="B368" s="14" t="s">
        <v>837</v>
      </c>
      <c r="C368" s="14" t="s">
        <v>754</v>
      </c>
      <c r="D368" s="14" t="s">
        <v>772</v>
      </c>
      <c r="E368" s="33" t="s">
        <v>9</v>
      </c>
      <c r="F368" s="14" t="s">
        <v>838</v>
      </c>
      <c r="G368" s="12" t="s">
        <v>839</v>
      </c>
    </row>
    <row r="369" spans="1:7" ht="18" customHeight="1" x14ac:dyDescent="0.15">
      <c r="A369" s="4">
        <v>366</v>
      </c>
      <c r="B369" s="13" t="s">
        <v>840</v>
      </c>
      <c r="C369" s="13" t="s">
        <v>754</v>
      </c>
      <c r="D369" s="13" t="s">
        <v>772</v>
      </c>
      <c r="E369" s="33" t="s">
        <v>9</v>
      </c>
      <c r="F369" s="13" t="s">
        <v>841</v>
      </c>
      <c r="G369" s="12" t="s">
        <v>842</v>
      </c>
    </row>
    <row r="370" spans="1:7" ht="18" customHeight="1" x14ac:dyDescent="0.15">
      <c r="A370" s="4">
        <v>367</v>
      </c>
      <c r="B370" s="14">
        <v>20200508028</v>
      </c>
      <c r="C370" s="14" t="s">
        <v>754</v>
      </c>
      <c r="D370" s="14" t="s">
        <v>755</v>
      </c>
      <c r="E370" s="33" t="s">
        <v>9</v>
      </c>
      <c r="F370" s="14" t="s">
        <v>843</v>
      </c>
      <c r="G370" s="12" t="s">
        <v>844</v>
      </c>
    </row>
    <row r="371" spans="1:7" ht="18" customHeight="1" x14ac:dyDescent="0.15">
      <c r="A371" s="4">
        <v>368</v>
      </c>
      <c r="B371" s="13">
        <v>20200501020</v>
      </c>
      <c r="C371" s="14" t="s">
        <v>754</v>
      </c>
      <c r="D371" s="14" t="s">
        <v>768</v>
      </c>
      <c r="E371" s="33" t="s">
        <v>9</v>
      </c>
      <c r="F371" s="14" t="s">
        <v>845</v>
      </c>
      <c r="G371" s="12" t="s">
        <v>846</v>
      </c>
    </row>
    <row r="372" spans="1:7" ht="18" customHeight="1" x14ac:dyDescent="0.15">
      <c r="A372" s="4">
        <v>369</v>
      </c>
      <c r="B372" s="14" t="s">
        <v>847</v>
      </c>
      <c r="C372" s="14" t="s">
        <v>754</v>
      </c>
      <c r="D372" s="14" t="s">
        <v>768</v>
      </c>
      <c r="E372" s="33" t="s">
        <v>9</v>
      </c>
      <c r="F372" s="14" t="s">
        <v>848</v>
      </c>
      <c r="G372" s="12" t="s">
        <v>849</v>
      </c>
    </row>
    <row r="373" spans="1:7" ht="18" customHeight="1" x14ac:dyDescent="0.15">
      <c r="A373" s="4">
        <v>370</v>
      </c>
      <c r="B373" s="14" t="s">
        <v>850</v>
      </c>
      <c r="C373" s="14" t="s">
        <v>754</v>
      </c>
      <c r="D373" s="14" t="s">
        <v>768</v>
      </c>
      <c r="E373" s="33" t="s">
        <v>9</v>
      </c>
      <c r="F373" s="14" t="s">
        <v>851</v>
      </c>
      <c r="G373" s="12" t="s">
        <v>852</v>
      </c>
    </row>
    <row r="374" spans="1:7" ht="18" customHeight="1" x14ac:dyDescent="0.15">
      <c r="A374" s="4">
        <v>371</v>
      </c>
      <c r="B374" s="14" t="s">
        <v>853</v>
      </c>
      <c r="C374" s="14" t="s">
        <v>754</v>
      </c>
      <c r="D374" s="14" t="s">
        <v>768</v>
      </c>
      <c r="E374" s="33" t="s">
        <v>9</v>
      </c>
      <c r="F374" s="14" t="s">
        <v>854</v>
      </c>
      <c r="G374" s="12" t="s">
        <v>855</v>
      </c>
    </row>
    <row r="375" spans="1:7" ht="18" customHeight="1" x14ac:dyDescent="0.15">
      <c r="A375" s="4">
        <v>372</v>
      </c>
      <c r="B375" s="14" t="s">
        <v>856</v>
      </c>
      <c r="C375" s="14" t="s">
        <v>754</v>
      </c>
      <c r="D375" s="14" t="s">
        <v>768</v>
      </c>
      <c r="E375" s="33" t="s">
        <v>9</v>
      </c>
      <c r="F375" s="14" t="s">
        <v>845</v>
      </c>
      <c r="G375" s="12" t="s">
        <v>857</v>
      </c>
    </row>
    <row r="376" spans="1:7" ht="18" customHeight="1" x14ac:dyDescent="0.15">
      <c r="A376" s="4">
        <v>373</v>
      </c>
      <c r="B376" s="14" t="s">
        <v>858</v>
      </c>
      <c r="C376" s="14" t="s">
        <v>754</v>
      </c>
      <c r="D376" s="14" t="s">
        <v>768</v>
      </c>
      <c r="E376" s="33" t="s">
        <v>9</v>
      </c>
      <c r="F376" s="14" t="s">
        <v>859</v>
      </c>
      <c r="G376" s="12" t="s">
        <v>860</v>
      </c>
    </row>
    <row r="377" spans="1:7" ht="18" customHeight="1" x14ac:dyDescent="0.15">
      <c r="A377" s="4">
        <v>374</v>
      </c>
      <c r="B377" s="46" t="s">
        <v>861</v>
      </c>
      <c r="C377" s="46" t="s">
        <v>754</v>
      </c>
      <c r="D377" s="46" t="s">
        <v>768</v>
      </c>
      <c r="E377" s="33" t="s">
        <v>9</v>
      </c>
      <c r="F377" s="46" t="s">
        <v>862</v>
      </c>
      <c r="G377" s="36" t="s">
        <v>863</v>
      </c>
    </row>
    <row r="378" spans="1:7" ht="18" customHeight="1" x14ac:dyDescent="0.15">
      <c r="A378" s="4">
        <v>375</v>
      </c>
      <c r="B378" s="46">
        <v>20200501085</v>
      </c>
      <c r="C378" s="46" t="s">
        <v>754</v>
      </c>
      <c r="D378" s="46" t="s">
        <v>768</v>
      </c>
      <c r="E378" s="33" t="s">
        <v>9</v>
      </c>
      <c r="F378" s="46" t="s">
        <v>864</v>
      </c>
      <c r="G378" s="36" t="s">
        <v>865</v>
      </c>
    </row>
    <row r="379" spans="1:7" ht="18" customHeight="1" x14ac:dyDescent="0.15">
      <c r="A379" s="4">
        <v>376</v>
      </c>
      <c r="B379" s="7">
        <v>20200501001</v>
      </c>
      <c r="C379" s="7" t="s">
        <v>754</v>
      </c>
      <c r="D379" s="7" t="s">
        <v>768</v>
      </c>
      <c r="E379" s="33" t="s">
        <v>9</v>
      </c>
      <c r="F379" s="7" t="s">
        <v>866</v>
      </c>
      <c r="G379" s="47" t="s">
        <v>867</v>
      </c>
    </row>
    <row r="380" spans="1:7" ht="18" customHeight="1" x14ac:dyDescent="0.15">
      <c r="A380" s="4">
        <v>377</v>
      </c>
      <c r="B380" s="6">
        <v>20200601035</v>
      </c>
      <c r="C380" s="6" t="s">
        <v>868</v>
      </c>
      <c r="D380" s="6" t="s">
        <v>869</v>
      </c>
      <c r="E380" s="6" t="s">
        <v>9</v>
      </c>
      <c r="F380" s="18" t="s">
        <v>870</v>
      </c>
      <c r="G380" s="5" t="s">
        <v>871</v>
      </c>
    </row>
    <row r="381" spans="1:7" ht="18" customHeight="1" x14ac:dyDescent="0.15">
      <c r="A381" s="4">
        <v>378</v>
      </c>
      <c r="B381" s="6">
        <v>20200601004</v>
      </c>
      <c r="C381" s="6" t="s">
        <v>868</v>
      </c>
      <c r="D381" s="6" t="s">
        <v>869</v>
      </c>
      <c r="E381" s="6" t="s">
        <v>9</v>
      </c>
      <c r="F381" s="18" t="s">
        <v>872</v>
      </c>
      <c r="G381" s="5" t="s">
        <v>873</v>
      </c>
    </row>
    <row r="382" spans="1:7" ht="18" customHeight="1" x14ac:dyDescent="0.15">
      <c r="A382" s="4">
        <v>379</v>
      </c>
      <c r="B382" s="6">
        <v>20200601044</v>
      </c>
      <c r="C382" s="6" t="s">
        <v>868</v>
      </c>
      <c r="D382" s="6" t="s">
        <v>869</v>
      </c>
      <c r="E382" s="6" t="s">
        <v>9</v>
      </c>
      <c r="F382" s="18" t="s">
        <v>874</v>
      </c>
      <c r="G382" s="5" t="s">
        <v>875</v>
      </c>
    </row>
    <row r="383" spans="1:7" ht="18" customHeight="1" x14ac:dyDescent="0.15">
      <c r="A383" s="4">
        <v>380</v>
      </c>
      <c r="B383" s="6">
        <v>20200605008</v>
      </c>
      <c r="C383" s="6" t="s">
        <v>868</v>
      </c>
      <c r="D383" s="6" t="s">
        <v>876</v>
      </c>
      <c r="E383" s="6" t="s">
        <v>9</v>
      </c>
      <c r="F383" s="18" t="s">
        <v>877</v>
      </c>
      <c r="G383" s="5" t="s">
        <v>878</v>
      </c>
    </row>
    <row r="384" spans="1:7" ht="18" customHeight="1" x14ac:dyDescent="0.15">
      <c r="A384" s="4">
        <v>381</v>
      </c>
      <c r="B384" s="6">
        <v>20200605013</v>
      </c>
      <c r="C384" s="6" t="s">
        <v>868</v>
      </c>
      <c r="D384" s="6" t="s">
        <v>876</v>
      </c>
      <c r="E384" s="6" t="s">
        <v>9</v>
      </c>
      <c r="F384" s="18" t="s">
        <v>879</v>
      </c>
      <c r="G384" s="5" t="s">
        <v>880</v>
      </c>
    </row>
    <row r="385" spans="1:7" ht="18" customHeight="1" x14ac:dyDescent="0.15">
      <c r="A385" s="4">
        <v>382</v>
      </c>
      <c r="B385" s="6">
        <v>20200607005</v>
      </c>
      <c r="C385" s="6" t="s">
        <v>868</v>
      </c>
      <c r="D385" s="6" t="s">
        <v>881</v>
      </c>
      <c r="E385" s="6" t="s">
        <v>9</v>
      </c>
      <c r="F385" s="18" t="s">
        <v>882</v>
      </c>
      <c r="G385" s="5" t="s">
        <v>883</v>
      </c>
    </row>
    <row r="386" spans="1:7" ht="18" customHeight="1" x14ac:dyDescent="0.15">
      <c r="A386" s="4">
        <v>383</v>
      </c>
      <c r="B386" s="6">
        <v>20200607024</v>
      </c>
      <c r="C386" s="6" t="s">
        <v>868</v>
      </c>
      <c r="D386" s="6" t="s">
        <v>881</v>
      </c>
      <c r="E386" s="6" t="s">
        <v>9</v>
      </c>
      <c r="F386" s="18" t="s">
        <v>884</v>
      </c>
      <c r="G386" s="5" t="s">
        <v>885</v>
      </c>
    </row>
    <row r="387" spans="1:7" ht="18" customHeight="1" x14ac:dyDescent="0.15">
      <c r="A387" s="4">
        <v>384</v>
      </c>
      <c r="B387" s="6">
        <v>20200606052</v>
      </c>
      <c r="C387" s="6" t="s">
        <v>868</v>
      </c>
      <c r="D387" s="6" t="s">
        <v>886</v>
      </c>
      <c r="E387" s="6" t="s">
        <v>9</v>
      </c>
      <c r="F387" s="18" t="s">
        <v>887</v>
      </c>
      <c r="G387" s="5" t="s">
        <v>888</v>
      </c>
    </row>
    <row r="388" spans="1:7" ht="18" customHeight="1" x14ac:dyDescent="0.15">
      <c r="A388" s="4">
        <v>385</v>
      </c>
      <c r="B388" s="6">
        <v>20200606007</v>
      </c>
      <c r="C388" s="6" t="s">
        <v>868</v>
      </c>
      <c r="D388" s="6" t="s">
        <v>886</v>
      </c>
      <c r="E388" s="6" t="s">
        <v>9</v>
      </c>
      <c r="F388" s="18" t="s">
        <v>889</v>
      </c>
      <c r="G388" s="5" t="s">
        <v>890</v>
      </c>
    </row>
    <row r="389" spans="1:7" ht="18" customHeight="1" x14ac:dyDescent="0.15">
      <c r="A389" s="4">
        <v>386</v>
      </c>
      <c r="B389" s="6">
        <v>20200606046</v>
      </c>
      <c r="C389" s="6" t="s">
        <v>868</v>
      </c>
      <c r="D389" s="6" t="s">
        <v>886</v>
      </c>
      <c r="E389" s="6" t="s">
        <v>9</v>
      </c>
      <c r="F389" s="18" t="s">
        <v>891</v>
      </c>
      <c r="G389" s="5" t="s">
        <v>892</v>
      </c>
    </row>
    <row r="390" spans="1:7" ht="18" customHeight="1" x14ac:dyDescent="0.15">
      <c r="A390" s="4">
        <v>387</v>
      </c>
      <c r="B390" s="6">
        <v>20200609024</v>
      </c>
      <c r="C390" s="6" t="s">
        <v>868</v>
      </c>
      <c r="D390" s="6" t="s">
        <v>893</v>
      </c>
      <c r="E390" s="6" t="s">
        <v>9</v>
      </c>
      <c r="F390" s="18" t="s">
        <v>894</v>
      </c>
      <c r="G390" s="5" t="s">
        <v>895</v>
      </c>
    </row>
    <row r="391" spans="1:7" ht="18" customHeight="1" x14ac:dyDescent="0.15">
      <c r="A391" s="4">
        <v>388</v>
      </c>
      <c r="B391" s="6">
        <v>20200603004</v>
      </c>
      <c r="C391" s="6" t="s">
        <v>868</v>
      </c>
      <c r="D391" s="6" t="s">
        <v>896</v>
      </c>
      <c r="E391" s="6" t="s">
        <v>9</v>
      </c>
      <c r="F391" s="18" t="s">
        <v>897</v>
      </c>
      <c r="G391" s="5" t="s">
        <v>898</v>
      </c>
    </row>
    <row r="392" spans="1:7" ht="18" customHeight="1" x14ac:dyDescent="0.15">
      <c r="A392" s="4">
        <v>389</v>
      </c>
      <c r="B392" s="6">
        <v>20200603009</v>
      </c>
      <c r="C392" s="6" t="s">
        <v>868</v>
      </c>
      <c r="D392" s="6" t="s">
        <v>896</v>
      </c>
      <c r="E392" s="6" t="s">
        <v>9</v>
      </c>
      <c r="F392" s="18" t="s">
        <v>899</v>
      </c>
      <c r="G392" s="5" t="s">
        <v>900</v>
      </c>
    </row>
    <row r="393" spans="1:7" ht="18" customHeight="1" x14ac:dyDescent="0.15">
      <c r="A393" s="4">
        <v>390</v>
      </c>
      <c r="B393" s="4">
        <v>20190605010</v>
      </c>
      <c r="C393" s="4" t="s">
        <v>868</v>
      </c>
      <c r="D393" s="4" t="s">
        <v>876</v>
      </c>
      <c r="E393" s="4" t="s">
        <v>9</v>
      </c>
      <c r="F393" s="7" t="s">
        <v>901</v>
      </c>
      <c r="G393" s="5" t="s">
        <v>902</v>
      </c>
    </row>
    <row r="394" spans="1:7" ht="18" customHeight="1" x14ac:dyDescent="0.15">
      <c r="A394" s="4">
        <v>391</v>
      </c>
      <c r="B394" s="4">
        <v>20190605055</v>
      </c>
      <c r="C394" s="4" t="s">
        <v>868</v>
      </c>
      <c r="D394" s="4" t="s">
        <v>876</v>
      </c>
      <c r="E394" s="4" t="s">
        <v>9</v>
      </c>
      <c r="F394" s="7" t="s">
        <v>903</v>
      </c>
      <c r="G394" s="5" t="s">
        <v>904</v>
      </c>
    </row>
    <row r="395" spans="1:7" ht="18" customHeight="1" x14ac:dyDescent="0.15">
      <c r="A395" s="4">
        <v>392</v>
      </c>
      <c r="B395" s="4">
        <v>20190605045</v>
      </c>
      <c r="C395" s="4" t="s">
        <v>868</v>
      </c>
      <c r="D395" s="4" t="s">
        <v>876</v>
      </c>
      <c r="E395" s="4" t="s">
        <v>9</v>
      </c>
      <c r="F395" s="7" t="s">
        <v>905</v>
      </c>
      <c r="G395" s="5" t="s">
        <v>906</v>
      </c>
    </row>
    <row r="396" spans="1:7" ht="18" customHeight="1" x14ac:dyDescent="0.15">
      <c r="A396" s="4">
        <v>393</v>
      </c>
      <c r="B396" s="4">
        <v>20190603001</v>
      </c>
      <c r="C396" s="4" t="s">
        <v>868</v>
      </c>
      <c r="D396" s="4" t="s">
        <v>907</v>
      </c>
      <c r="E396" s="4" t="s">
        <v>9</v>
      </c>
      <c r="F396" s="7" t="s">
        <v>908</v>
      </c>
      <c r="G396" s="5" t="s">
        <v>909</v>
      </c>
    </row>
    <row r="397" spans="1:7" ht="18" customHeight="1" x14ac:dyDescent="0.15">
      <c r="A397" s="4">
        <v>394</v>
      </c>
      <c r="B397" s="4">
        <v>20190603034</v>
      </c>
      <c r="C397" s="4" t="s">
        <v>868</v>
      </c>
      <c r="D397" s="4" t="s">
        <v>896</v>
      </c>
      <c r="E397" s="4" t="s">
        <v>9</v>
      </c>
      <c r="F397" s="7" t="s">
        <v>910</v>
      </c>
      <c r="G397" s="5" t="s">
        <v>911</v>
      </c>
    </row>
    <row r="398" spans="1:7" ht="18" customHeight="1" x14ac:dyDescent="0.15">
      <c r="A398" s="4">
        <v>395</v>
      </c>
      <c r="B398" s="4">
        <v>20190601030</v>
      </c>
      <c r="C398" s="4" t="s">
        <v>868</v>
      </c>
      <c r="D398" s="4" t="s">
        <v>869</v>
      </c>
      <c r="E398" s="4" t="s">
        <v>35</v>
      </c>
      <c r="F398" s="7" t="s">
        <v>872</v>
      </c>
      <c r="G398" s="5" t="s">
        <v>912</v>
      </c>
    </row>
    <row r="399" spans="1:7" ht="18" customHeight="1" x14ac:dyDescent="0.15">
      <c r="A399" s="4">
        <v>396</v>
      </c>
      <c r="B399" s="4" t="s">
        <v>913</v>
      </c>
      <c r="C399" s="4" t="s">
        <v>868</v>
      </c>
      <c r="D399" s="4" t="s">
        <v>869</v>
      </c>
      <c r="E399" s="4" t="s">
        <v>9</v>
      </c>
      <c r="F399" s="7" t="s">
        <v>914</v>
      </c>
      <c r="G399" s="5" t="s">
        <v>117</v>
      </c>
    </row>
    <row r="400" spans="1:7" ht="18" customHeight="1" x14ac:dyDescent="0.15">
      <c r="A400" s="4">
        <v>397</v>
      </c>
      <c r="B400" s="4">
        <v>20190601033</v>
      </c>
      <c r="C400" s="4" t="s">
        <v>868</v>
      </c>
      <c r="D400" s="4" t="s">
        <v>869</v>
      </c>
      <c r="E400" s="4" t="s">
        <v>9</v>
      </c>
      <c r="F400" s="7" t="s">
        <v>843</v>
      </c>
      <c r="G400" s="5" t="s">
        <v>915</v>
      </c>
    </row>
    <row r="401" spans="1:7" ht="18" customHeight="1" x14ac:dyDescent="0.15">
      <c r="A401" s="4">
        <v>398</v>
      </c>
      <c r="B401" s="4">
        <v>20190601047</v>
      </c>
      <c r="C401" s="4" t="s">
        <v>868</v>
      </c>
      <c r="D401" s="4" t="s">
        <v>869</v>
      </c>
      <c r="E401" s="4" t="s">
        <v>9</v>
      </c>
      <c r="F401" s="7" t="s">
        <v>916</v>
      </c>
      <c r="G401" s="5" t="s">
        <v>917</v>
      </c>
    </row>
    <row r="402" spans="1:7" ht="18" customHeight="1" x14ac:dyDescent="0.15">
      <c r="A402" s="4">
        <v>399</v>
      </c>
      <c r="B402" s="4">
        <v>20190609020</v>
      </c>
      <c r="C402" s="4" t="s">
        <v>868</v>
      </c>
      <c r="D402" s="4" t="s">
        <v>893</v>
      </c>
      <c r="E402" s="4" t="s">
        <v>9</v>
      </c>
      <c r="F402" s="7" t="s">
        <v>918</v>
      </c>
      <c r="G402" s="5" t="s">
        <v>919</v>
      </c>
    </row>
    <row r="403" spans="1:7" ht="18" customHeight="1" x14ac:dyDescent="0.15">
      <c r="A403" s="4">
        <v>400</v>
      </c>
      <c r="B403" s="4">
        <v>20190606013</v>
      </c>
      <c r="C403" s="4" t="s">
        <v>868</v>
      </c>
      <c r="D403" s="4" t="s">
        <v>886</v>
      </c>
      <c r="E403" s="4" t="s">
        <v>9</v>
      </c>
      <c r="F403" s="7" t="s">
        <v>920</v>
      </c>
      <c r="G403" s="5" t="s">
        <v>921</v>
      </c>
    </row>
    <row r="404" spans="1:7" ht="18" customHeight="1" x14ac:dyDescent="0.15">
      <c r="A404" s="4">
        <v>401</v>
      </c>
      <c r="B404" s="4">
        <v>20190606051</v>
      </c>
      <c r="C404" s="4" t="s">
        <v>868</v>
      </c>
      <c r="D404" s="4" t="s">
        <v>886</v>
      </c>
      <c r="E404" s="4" t="s">
        <v>9</v>
      </c>
      <c r="F404" s="7" t="s">
        <v>922</v>
      </c>
      <c r="G404" s="5" t="s">
        <v>117</v>
      </c>
    </row>
    <row r="405" spans="1:7" ht="18" customHeight="1" x14ac:dyDescent="0.15">
      <c r="A405" s="4">
        <v>402</v>
      </c>
      <c r="B405" s="6">
        <v>20190607003</v>
      </c>
      <c r="C405" s="4" t="s">
        <v>868</v>
      </c>
      <c r="D405" s="4" t="s">
        <v>881</v>
      </c>
      <c r="E405" s="4" t="s">
        <v>9</v>
      </c>
      <c r="F405" s="7" t="s">
        <v>923</v>
      </c>
      <c r="G405" s="5" t="s">
        <v>924</v>
      </c>
    </row>
    <row r="406" spans="1:7" ht="18" customHeight="1" x14ac:dyDescent="0.15">
      <c r="A406" s="4">
        <v>403</v>
      </c>
      <c r="B406" s="4">
        <v>20190607046</v>
      </c>
      <c r="C406" s="4" t="s">
        <v>868</v>
      </c>
      <c r="D406" s="4" t="s">
        <v>881</v>
      </c>
      <c r="E406" s="4" t="s">
        <v>9</v>
      </c>
      <c r="F406" s="7" t="s">
        <v>925</v>
      </c>
      <c r="G406" s="5" t="s">
        <v>917</v>
      </c>
    </row>
    <row r="407" spans="1:7" ht="18" customHeight="1" x14ac:dyDescent="0.15">
      <c r="A407" s="4">
        <v>404</v>
      </c>
      <c r="B407" s="6">
        <v>20180607016</v>
      </c>
      <c r="C407" s="6" t="s">
        <v>868</v>
      </c>
      <c r="D407" s="6" t="s">
        <v>881</v>
      </c>
      <c r="E407" s="6" t="s">
        <v>9</v>
      </c>
      <c r="F407" s="18" t="s">
        <v>926</v>
      </c>
      <c r="G407" s="5" t="s">
        <v>927</v>
      </c>
    </row>
    <row r="408" spans="1:7" ht="18" customHeight="1" x14ac:dyDescent="0.15">
      <c r="A408" s="4">
        <v>405</v>
      </c>
      <c r="B408" s="6">
        <v>20180607019</v>
      </c>
      <c r="C408" s="6" t="s">
        <v>868</v>
      </c>
      <c r="D408" s="6" t="s">
        <v>881</v>
      </c>
      <c r="E408" s="6" t="s">
        <v>21</v>
      </c>
      <c r="F408" s="18" t="s">
        <v>928</v>
      </c>
      <c r="G408" s="5" t="s">
        <v>927</v>
      </c>
    </row>
    <row r="409" spans="1:7" ht="18" customHeight="1" x14ac:dyDescent="0.15">
      <c r="A409" s="4">
        <v>406</v>
      </c>
      <c r="B409" s="6">
        <v>20180607053</v>
      </c>
      <c r="C409" s="6" t="s">
        <v>868</v>
      </c>
      <c r="D409" s="6" t="s">
        <v>881</v>
      </c>
      <c r="E409" s="6" t="s">
        <v>35</v>
      </c>
      <c r="F409" s="18" t="s">
        <v>929</v>
      </c>
      <c r="G409" s="5" t="s">
        <v>930</v>
      </c>
    </row>
    <row r="410" spans="1:7" ht="18" customHeight="1" x14ac:dyDescent="0.15">
      <c r="A410" s="4">
        <v>407</v>
      </c>
      <c r="B410" s="6">
        <v>20180609015</v>
      </c>
      <c r="C410" s="6" t="s">
        <v>868</v>
      </c>
      <c r="D410" s="6" t="s">
        <v>893</v>
      </c>
      <c r="E410" s="6" t="s">
        <v>35</v>
      </c>
      <c r="F410" s="18" t="s">
        <v>931</v>
      </c>
      <c r="G410" s="5" t="s">
        <v>932</v>
      </c>
    </row>
    <row r="411" spans="1:7" ht="18" customHeight="1" x14ac:dyDescent="0.15">
      <c r="A411" s="4">
        <v>408</v>
      </c>
      <c r="B411" s="6">
        <v>20180609007</v>
      </c>
      <c r="C411" s="6" t="s">
        <v>868</v>
      </c>
      <c r="D411" s="6" t="s">
        <v>893</v>
      </c>
      <c r="E411" s="6" t="s">
        <v>35</v>
      </c>
      <c r="F411" s="18" t="s">
        <v>933</v>
      </c>
      <c r="G411" s="5" t="s">
        <v>934</v>
      </c>
    </row>
    <row r="412" spans="1:7" ht="18" customHeight="1" x14ac:dyDescent="0.15">
      <c r="A412" s="4">
        <v>409</v>
      </c>
      <c r="B412" s="6">
        <v>20180605006</v>
      </c>
      <c r="C412" s="6" t="s">
        <v>868</v>
      </c>
      <c r="D412" s="6" t="s">
        <v>876</v>
      </c>
      <c r="E412" s="6" t="s">
        <v>35</v>
      </c>
      <c r="F412" s="18" t="s">
        <v>935</v>
      </c>
      <c r="G412" s="5" t="s">
        <v>936</v>
      </c>
    </row>
    <row r="413" spans="1:7" ht="18" customHeight="1" x14ac:dyDescent="0.15">
      <c r="A413" s="4">
        <v>410</v>
      </c>
      <c r="B413" s="6">
        <v>20180606043</v>
      </c>
      <c r="C413" s="6" t="s">
        <v>868</v>
      </c>
      <c r="D413" s="6" t="s">
        <v>886</v>
      </c>
      <c r="E413" s="6" t="s">
        <v>9</v>
      </c>
      <c r="F413" s="18" t="s">
        <v>922</v>
      </c>
      <c r="G413" s="5" t="s">
        <v>937</v>
      </c>
    </row>
    <row r="414" spans="1:7" ht="18" customHeight="1" x14ac:dyDescent="0.15">
      <c r="A414" s="4">
        <v>411</v>
      </c>
      <c r="B414" s="6">
        <v>20180605061</v>
      </c>
      <c r="C414" s="6" t="s">
        <v>868</v>
      </c>
      <c r="D414" s="6" t="s">
        <v>876</v>
      </c>
      <c r="E414" s="6" t="s">
        <v>21</v>
      </c>
      <c r="F414" s="18" t="s">
        <v>891</v>
      </c>
      <c r="G414" s="5" t="s">
        <v>938</v>
      </c>
    </row>
    <row r="415" spans="1:7" ht="18" customHeight="1" x14ac:dyDescent="0.15">
      <c r="A415" s="4">
        <v>412</v>
      </c>
      <c r="B415" s="6">
        <v>20180605059</v>
      </c>
      <c r="C415" s="6" t="s">
        <v>868</v>
      </c>
      <c r="D415" s="6" t="s">
        <v>876</v>
      </c>
      <c r="E415" s="6" t="s">
        <v>9</v>
      </c>
      <c r="F415" s="18" t="s">
        <v>905</v>
      </c>
      <c r="G415" s="5" t="s">
        <v>939</v>
      </c>
    </row>
    <row r="416" spans="1:7" ht="18" customHeight="1" x14ac:dyDescent="0.15">
      <c r="A416" s="4">
        <v>413</v>
      </c>
      <c r="B416" s="6">
        <v>20180606009</v>
      </c>
      <c r="C416" s="6" t="s">
        <v>868</v>
      </c>
      <c r="D416" s="6" t="s">
        <v>886</v>
      </c>
      <c r="E416" s="6" t="s">
        <v>21</v>
      </c>
      <c r="F416" s="18" t="s">
        <v>940</v>
      </c>
      <c r="G416" s="5" t="s">
        <v>941</v>
      </c>
    </row>
    <row r="417" spans="1:7" ht="18" customHeight="1" x14ac:dyDescent="0.15">
      <c r="A417" s="4">
        <v>414</v>
      </c>
      <c r="B417" s="6">
        <v>20180605035</v>
      </c>
      <c r="C417" s="6" t="s">
        <v>868</v>
      </c>
      <c r="D417" s="6" t="s">
        <v>876</v>
      </c>
      <c r="E417" s="6" t="s">
        <v>21</v>
      </c>
      <c r="F417" s="18" t="s">
        <v>942</v>
      </c>
      <c r="G417" s="5" t="s">
        <v>943</v>
      </c>
    </row>
    <row r="418" spans="1:7" ht="18" customHeight="1" x14ac:dyDescent="0.15">
      <c r="A418" s="4">
        <v>415</v>
      </c>
      <c r="B418" s="6">
        <v>20180601039</v>
      </c>
      <c r="C418" s="6" t="s">
        <v>868</v>
      </c>
      <c r="D418" s="6" t="s">
        <v>869</v>
      </c>
      <c r="E418" s="6" t="s">
        <v>21</v>
      </c>
      <c r="F418" s="18" t="s">
        <v>944</v>
      </c>
      <c r="G418" s="5" t="s">
        <v>945</v>
      </c>
    </row>
    <row r="419" spans="1:7" ht="18" customHeight="1" x14ac:dyDescent="0.15">
      <c r="A419" s="4">
        <v>416</v>
      </c>
      <c r="B419" s="6">
        <v>20180601044</v>
      </c>
      <c r="C419" s="6" t="s">
        <v>868</v>
      </c>
      <c r="D419" s="6" t="s">
        <v>869</v>
      </c>
      <c r="E419" s="6" t="s">
        <v>475</v>
      </c>
      <c r="F419" s="18" t="s">
        <v>946</v>
      </c>
      <c r="G419" s="5" t="s">
        <v>947</v>
      </c>
    </row>
    <row r="420" spans="1:7" ht="18" customHeight="1" x14ac:dyDescent="0.15">
      <c r="A420" s="4">
        <v>417</v>
      </c>
      <c r="B420" s="6">
        <v>20180601016</v>
      </c>
      <c r="C420" s="6" t="s">
        <v>868</v>
      </c>
      <c r="D420" s="6" t="s">
        <v>869</v>
      </c>
      <c r="E420" s="6" t="s">
        <v>9</v>
      </c>
      <c r="F420" s="18" t="s">
        <v>948</v>
      </c>
      <c r="G420" s="5" t="s">
        <v>949</v>
      </c>
    </row>
    <row r="421" spans="1:7" ht="18" customHeight="1" x14ac:dyDescent="0.15">
      <c r="A421" s="4">
        <v>418</v>
      </c>
      <c r="B421" s="6">
        <v>20180601017</v>
      </c>
      <c r="C421" s="6" t="s">
        <v>868</v>
      </c>
      <c r="D421" s="6" t="s">
        <v>869</v>
      </c>
      <c r="E421" s="6" t="s">
        <v>9</v>
      </c>
      <c r="F421" s="18" t="s">
        <v>950</v>
      </c>
      <c r="G421" s="5" t="s">
        <v>951</v>
      </c>
    </row>
    <row r="422" spans="1:7" ht="18" customHeight="1" x14ac:dyDescent="0.15">
      <c r="A422" s="4">
        <v>419</v>
      </c>
      <c r="B422" s="6">
        <v>20180603023</v>
      </c>
      <c r="C422" s="6" t="s">
        <v>868</v>
      </c>
      <c r="D422" s="6" t="s">
        <v>907</v>
      </c>
      <c r="E422" s="6" t="s">
        <v>9</v>
      </c>
      <c r="F422" s="18" t="s">
        <v>952</v>
      </c>
      <c r="G422" s="5" t="s">
        <v>953</v>
      </c>
    </row>
    <row r="423" spans="1:7" ht="18" customHeight="1" x14ac:dyDescent="0.15">
      <c r="A423" s="4">
        <v>420</v>
      </c>
      <c r="B423" s="6">
        <v>20190603023</v>
      </c>
      <c r="C423" s="6" t="s">
        <v>868</v>
      </c>
      <c r="D423" s="6" t="s">
        <v>907</v>
      </c>
      <c r="E423" s="6" t="s">
        <v>9</v>
      </c>
      <c r="F423" s="18" t="s">
        <v>879</v>
      </c>
      <c r="G423" s="5" t="s">
        <v>954</v>
      </c>
    </row>
    <row r="424" spans="1:7" ht="18" customHeight="1" x14ac:dyDescent="0.15">
      <c r="A424" s="4">
        <v>421</v>
      </c>
      <c r="B424" s="6">
        <v>20190603049</v>
      </c>
      <c r="C424" s="6" t="s">
        <v>868</v>
      </c>
      <c r="D424" s="6" t="s">
        <v>907</v>
      </c>
      <c r="E424" s="6" t="s">
        <v>9</v>
      </c>
      <c r="F424" s="18" t="s">
        <v>955</v>
      </c>
      <c r="G424" s="5" t="s">
        <v>956</v>
      </c>
    </row>
    <row r="425" spans="1:7" ht="18" customHeight="1" x14ac:dyDescent="0.15">
      <c r="A425" s="4">
        <v>422</v>
      </c>
      <c r="B425" s="6">
        <v>20200603003</v>
      </c>
      <c r="C425" s="6" t="s">
        <v>868</v>
      </c>
      <c r="D425" s="6" t="s">
        <v>907</v>
      </c>
      <c r="E425" s="6" t="s">
        <v>9</v>
      </c>
      <c r="F425" s="18" t="s">
        <v>935</v>
      </c>
      <c r="G425" s="5" t="s">
        <v>957</v>
      </c>
    </row>
    <row r="426" spans="1:7" ht="18" customHeight="1" x14ac:dyDescent="0.15">
      <c r="A426" s="4">
        <v>423</v>
      </c>
      <c r="B426" s="6">
        <v>20200605026</v>
      </c>
      <c r="C426" s="6" t="s">
        <v>868</v>
      </c>
      <c r="D426" s="6" t="s">
        <v>876</v>
      </c>
      <c r="E426" s="6" t="s">
        <v>9</v>
      </c>
      <c r="F426" s="18" t="s">
        <v>958</v>
      </c>
      <c r="G426" s="5" t="s">
        <v>959</v>
      </c>
    </row>
    <row r="427" spans="1:7" ht="18" customHeight="1" x14ac:dyDescent="0.15">
      <c r="A427" s="4">
        <v>424</v>
      </c>
      <c r="B427" s="18">
        <v>20180202027</v>
      </c>
      <c r="C427" s="22" t="s">
        <v>960</v>
      </c>
      <c r="D427" s="22" t="s">
        <v>961</v>
      </c>
      <c r="E427" s="22" t="s">
        <v>21</v>
      </c>
      <c r="F427" s="22" t="s">
        <v>962</v>
      </c>
      <c r="G427" s="5" t="s">
        <v>963</v>
      </c>
    </row>
    <row r="428" spans="1:7" ht="18" customHeight="1" x14ac:dyDescent="0.15">
      <c r="A428" s="4">
        <v>425</v>
      </c>
      <c r="B428" s="18">
        <v>20180202071</v>
      </c>
      <c r="C428" s="22" t="s">
        <v>960</v>
      </c>
      <c r="D428" s="22" t="s">
        <v>961</v>
      </c>
      <c r="E428" s="22" t="s">
        <v>35</v>
      </c>
      <c r="F428" s="22" t="s">
        <v>964</v>
      </c>
      <c r="G428" s="5" t="s">
        <v>965</v>
      </c>
    </row>
    <row r="429" spans="1:7" ht="18" customHeight="1" x14ac:dyDescent="0.15">
      <c r="A429" s="4">
        <v>426</v>
      </c>
      <c r="B429" s="18">
        <v>20180202058</v>
      </c>
      <c r="C429" s="22" t="s">
        <v>960</v>
      </c>
      <c r="D429" s="22" t="s">
        <v>961</v>
      </c>
      <c r="E429" s="22" t="s">
        <v>21</v>
      </c>
      <c r="F429" s="22" t="s">
        <v>966</v>
      </c>
      <c r="G429" s="5" t="s">
        <v>967</v>
      </c>
    </row>
    <row r="430" spans="1:7" ht="18" customHeight="1" x14ac:dyDescent="0.15">
      <c r="A430" s="4">
        <v>427</v>
      </c>
      <c r="B430" s="18">
        <v>20180202082</v>
      </c>
      <c r="C430" s="22" t="s">
        <v>960</v>
      </c>
      <c r="D430" s="22" t="s">
        <v>961</v>
      </c>
      <c r="E430" s="22" t="s">
        <v>35</v>
      </c>
      <c r="F430" s="22" t="s">
        <v>968</v>
      </c>
      <c r="G430" s="5" t="s">
        <v>969</v>
      </c>
    </row>
    <row r="431" spans="1:7" ht="18" customHeight="1" x14ac:dyDescent="0.15">
      <c r="A431" s="4">
        <v>428</v>
      </c>
      <c r="B431" s="18">
        <v>20180202030</v>
      </c>
      <c r="C431" s="22" t="s">
        <v>960</v>
      </c>
      <c r="D431" s="22" t="s">
        <v>961</v>
      </c>
      <c r="E431" s="22" t="s">
        <v>21</v>
      </c>
      <c r="F431" s="22" t="s">
        <v>970</v>
      </c>
      <c r="G431" s="5" t="s">
        <v>971</v>
      </c>
    </row>
    <row r="432" spans="1:7" ht="18" customHeight="1" x14ac:dyDescent="0.15">
      <c r="A432" s="4">
        <v>429</v>
      </c>
      <c r="B432" s="18">
        <v>20180202080</v>
      </c>
      <c r="C432" s="22" t="s">
        <v>960</v>
      </c>
      <c r="D432" s="22" t="s">
        <v>961</v>
      </c>
      <c r="E432" s="22" t="s">
        <v>9</v>
      </c>
      <c r="F432" s="22" t="s">
        <v>972</v>
      </c>
      <c r="G432" s="5" t="s">
        <v>973</v>
      </c>
    </row>
    <row r="433" spans="1:7" ht="18" customHeight="1" x14ac:dyDescent="0.15">
      <c r="A433" s="4">
        <v>430</v>
      </c>
      <c r="B433" s="6">
        <v>20180303071</v>
      </c>
      <c r="C433" s="6" t="s">
        <v>960</v>
      </c>
      <c r="D433" s="6" t="s">
        <v>974</v>
      </c>
      <c r="E433" s="6" t="s">
        <v>35</v>
      </c>
      <c r="F433" s="6" t="s">
        <v>975</v>
      </c>
      <c r="G433" s="5" t="s">
        <v>976</v>
      </c>
    </row>
    <row r="434" spans="1:7" ht="18" customHeight="1" x14ac:dyDescent="0.15">
      <c r="A434" s="4">
        <v>431</v>
      </c>
      <c r="B434" s="6">
        <v>20180303011</v>
      </c>
      <c r="C434" s="6" t="s">
        <v>960</v>
      </c>
      <c r="D434" s="6" t="s">
        <v>974</v>
      </c>
      <c r="E434" s="6" t="s">
        <v>9</v>
      </c>
      <c r="F434" s="6" t="s">
        <v>977</v>
      </c>
      <c r="G434" s="5" t="s">
        <v>978</v>
      </c>
    </row>
    <row r="435" spans="1:7" ht="18" customHeight="1" x14ac:dyDescent="0.15">
      <c r="A435" s="4">
        <v>432</v>
      </c>
      <c r="B435" s="9" t="s">
        <v>979</v>
      </c>
      <c r="C435" s="9" t="s">
        <v>960</v>
      </c>
      <c r="D435" s="9" t="s">
        <v>974</v>
      </c>
      <c r="E435" s="6" t="s">
        <v>9</v>
      </c>
      <c r="F435" s="6" t="s">
        <v>980</v>
      </c>
      <c r="G435" s="5" t="s">
        <v>981</v>
      </c>
    </row>
    <row r="436" spans="1:7" ht="18" customHeight="1" x14ac:dyDescent="0.15">
      <c r="A436" s="4">
        <v>433</v>
      </c>
      <c r="B436" s="9">
        <v>20180247053</v>
      </c>
      <c r="C436" s="9" t="s">
        <v>960</v>
      </c>
      <c r="D436" s="9" t="s">
        <v>982</v>
      </c>
      <c r="E436" s="9" t="s">
        <v>35</v>
      </c>
      <c r="F436" s="9" t="s">
        <v>503</v>
      </c>
      <c r="G436" s="5" t="s">
        <v>983</v>
      </c>
    </row>
    <row r="437" spans="1:7" ht="18" customHeight="1" x14ac:dyDescent="0.15">
      <c r="A437" s="4">
        <v>434</v>
      </c>
      <c r="B437" s="9">
        <v>20180247100</v>
      </c>
      <c r="C437" s="9" t="s">
        <v>960</v>
      </c>
      <c r="D437" s="9" t="s">
        <v>982</v>
      </c>
      <c r="E437" s="9" t="s">
        <v>35</v>
      </c>
      <c r="F437" s="9" t="s">
        <v>984</v>
      </c>
      <c r="G437" s="5" t="s">
        <v>965</v>
      </c>
    </row>
    <row r="438" spans="1:7" ht="18" customHeight="1" x14ac:dyDescent="0.15">
      <c r="A438" s="4">
        <v>435</v>
      </c>
      <c r="B438" s="9">
        <v>20180247052</v>
      </c>
      <c r="C438" s="9" t="s">
        <v>960</v>
      </c>
      <c r="D438" s="9" t="s">
        <v>982</v>
      </c>
      <c r="E438" s="9" t="s">
        <v>35</v>
      </c>
      <c r="F438" s="9" t="s">
        <v>92</v>
      </c>
      <c r="G438" s="5" t="s">
        <v>985</v>
      </c>
    </row>
    <row r="439" spans="1:7" ht="18" customHeight="1" x14ac:dyDescent="0.15">
      <c r="A439" s="4">
        <v>436</v>
      </c>
      <c r="B439" s="9" t="s">
        <v>986</v>
      </c>
      <c r="C439" s="9" t="s">
        <v>960</v>
      </c>
      <c r="D439" s="9" t="s">
        <v>982</v>
      </c>
      <c r="E439" s="48" t="s">
        <v>35</v>
      </c>
      <c r="F439" s="6" t="s">
        <v>987</v>
      </c>
      <c r="G439" s="5" t="s">
        <v>988</v>
      </c>
    </row>
    <row r="440" spans="1:7" ht="18" customHeight="1" x14ac:dyDescent="0.15">
      <c r="A440" s="4">
        <v>437</v>
      </c>
      <c r="B440" s="9" t="s">
        <v>989</v>
      </c>
      <c r="C440" s="9" t="s">
        <v>960</v>
      </c>
      <c r="D440" s="9" t="s">
        <v>982</v>
      </c>
      <c r="E440" s="6" t="s">
        <v>21</v>
      </c>
      <c r="F440" s="6" t="s">
        <v>990</v>
      </c>
      <c r="G440" s="5" t="s">
        <v>971</v>
      </c>
    </row>
    <row r="441" spans="1:7" ht="18" customHeight="1" x14ac:dyDescent="0.15">
      <c r="A441" s="4">
        <v>438</v>
      </c>
      <c r="B441" s="6">
        <v>20190202034</v>
      </c>
      <c r="C441" s="6" t="s">
        <v>960</v>
      </c>
      <c r="D441" s="6" t="s">
        <v>961</v>
      </c>
      <c r="E441" s="6" t="s">
        <v>9</v>
      </c>
      <c r="F441" s="6" t="s">
        <v>991</v>
      </c>
      <c r="G441" s="5" t="s">
        <v>992</v>
      </c>
    </row>
    <row r="442" spans="1:7" ht="18" customHeight="1" x14ac:dyDescent="0.15">
      <c r="A442" s="4">
        <v>439</v>
      </c>
      <c r="B442" s="6">
        <v>20190202015</v>
      </c>
      <c r="C442" s="6" t="s">
        <v>960</v>
      </c>
      <c r="D442" s="6" t="s">
        <v>961</v>
      </c>
      <c r="E442" s="6" t="s">
        <v>35</v>
      </c>
      <c r="F442" s="6" t="s">
        <v>993</v>
      </c>
      <c r="G442" s="5" t="s">
        <v>994</v>
      </c>
    </row>
    <row r="443" spans="1:7" ht="18" customHeight="1" x14ac:dyDescent="0.15">
      <c r="A443" s="4">
        <v>440</v>
      </c>
      <c r="B443" s="9" t="s">
        <v>995</v>
      </c>
      <c r="C443" s="6" t="s">
        <v>960</v>
      </c>
      <c r="D443" s="6" t="s">
        <v>961</v>
      </c>
      <c r="E443" s="6" t="s">
        <v>9</v>
      </c>
      <c r="F443" s="6" t="s">
        <v>996</v>
      </c>
      <c r="G443" s="5" t="s">
        <v>997</v>
      </c>
    </row>
    <row r="444" spans="1:7" ht="18" customHeight="1" x14ac:dyDescent="0.15">
      <c r="A444" s="4">
        <v>441</v>
      </c>
      <c r="B444" s="9" t="s">
        <v>998</v>
      </c>
      <c r="C444" s="6" t="s">
        <v>960</v>
      </c>
      <c r="D444" s="6" t="s">
        <v>961</v>
      </c>
      <c r="E444" s="6" t="s">
        <v>35</v>
      </c>
      <c r="F444" s="6" t="s">
        <v>999</v>
      </c>
      <c r="G444" s="5" t="s">
        <v>1000</v>
      </c>
    </row>
    <row r="445" spans="1:7" ht="18" customHeight="1" x14ac:dyDescent="0.15">
      <c r="A445" s="4">
        <v>442</v>
      </c>
      <c r="B445" s="9" t="s">
        <v>1001</v>
      </c>
      <c r="C445" s="6" t="s">
        <v>960</v>
      </c>
      <c r="D445" s="6" t="s">
        <v>961</v>
      </c>
      <c r="E445" s="6" t="s">
        <v>9</v>
      </c>
      <c r="F445" s="6" t="s">
        <v>1002</v>
      </c>
      <c r="G445" s="5" t="s">
        <v>1003</v>
      </c>
    </row>
    <row r="446" spans="1:7" ht="18" customHeight="1" x14ac:dyDescent="0.15">
      <c r="A446" s="4">
        <v>443</v>
      </c>
      <c r="B446" s="9" t="s">
        <v>1004</v>
      </c>
      <c r="C446" s="6" t="s">
        <v>960</v>
      </c>
      <c r="D446" s="6" t="s">
        <v>961</v>
      </c>
      <c r="E446" s="6" t="s">
        <v>35</v>
      </c>
      <c r="F446" s="6" t="s">
        <v>1005</v>
      </c>
      <c r="G446" s="5" t="s">
        <v>1006</v>
      </c>
    </row>
    <row r="447" spans="1:7" ht="18" customHeight="1" x14ac:dyDescent="0.15">
      <c r="A447" s="4">
        <v>444</v>
      </c>
      <c r="B447" s="9">
        <v>20190302029</v>
      </c>
      <c r="C447" s="6" t="s">
        <v>960</v>
      </c>
      <c r="D447" s="6" t="s">
        <v>961</v>
      </c>
      <c r="E447" s="6" t="s">
        <v>9</v>
      </c>
      <c r="F447" s="6" t="s">
        <v>1007</v>
      </c>
      <c r="G447" s="5" t="s">
        <v>997</v>
      </c>
    </row>
    <row r="448" spans="1:7" ht="18" customHeight="1" x14ac:dyDescent="0.15">
      <c r="A448" s="4">
        <v>445</v>
      </c>
      <c r="B448" s="9">
        <v>20190354136</v>
      </c>
      <c r="C448" s="6" t="s">
        <v>960</v>
      </c>
      <c r="D448" s="6" t="s">
        <v>961</v>
      </c>
      <c r="E448" s="6" t="s">
        <v>9</v>
      </c>
      <c r="F448" s="6" t="s">
        <v>1008</v>
      </c>
      <c r="G448" s="5" t="s">
        <v>1009</v>
      </c>
    </row>
    <row r="449" spans="1:7" ht="18" customHeight="1" x14ac:dyDescent="0.15">
      <c r="A449" s="4">
        <v>446</v>
      </c>
      <c r="B449" s="6">
        <v>20190302045</v>
      </c>
      <c r="C449" s="6" t="s">
        <v>960</v>
      </c>
      <c r="D449" s="6" t="s">
        <v>1010</v>
      </c>
      <c r="E449" s="6" t="s">
        <v>35</v>
      </c>
      <c r="F449" s="6" t="s">
        <v>430</v>
      </c>
      <c r="G449" s="49" t="s">
        <v>1011</v>
      </c>
    </row>
    <row r="450" spans="1:7" ht="18" customHeight="1" x14ac:dyDescent="0.15">
      <c r="A450" s="4">
        <v>447</v>
      </c>
      <c r="B450" s="6">
        <v>20190302081</v>
      </c>
      <c r="C450" s="6" t="s">
        <v>960</v>
      </c>
      <c r="D450" s="6" t="s">
        <v>1010</v>
      </c>
      <c r="E450" s="6" t="s">
        <v>9</v>
      </c>
      <c r="F450" s="6" t="s">
        <v>1012</v>
      </c>
      <c r="G450" s="49" t="s">
        <v>1013</v>
      </c>
    </row>
    <row r="451" spans="1:7" ht="18" customHeight="1" x14ac:dyDescent="0.15">
      <c r="A451" s="4">
        <v>448</v>
      </c>
      <c r="B451" s="9" t="s">
        <v>1014</v>
      </c>
      <c r="C451" s="6" t="s">
        <v>960</v>
      </c>
      <c r="D451" s="6" t="s">
        <v>1010</v>
      </c>
      <c r="E451" s="6" t="s">
        <v>35</v>
      </c>
      <c r="F451" s="6" t="s">
        <v>1015</v>
      </c>
      <c r="G451" s="50" t="s">
        <v>1016</v>
      </c>
    </row>
    <row r="452" spans="1:7" ht="18" customHeight="1" x14ac:dyDescent="0.15">
      <c r="A452" s="4">
        <v>449</v>
      </c>
      <c r="B452" s="51">
        <v>20190302018</v>
      </c>
      <c r="C452" s="6" t="s">
        <v>960</v>
      </c>
      <c r="D452" s="6" t="s">
        <v>1010</v>
      </c>
      <c r="E452" s="6" t="s">
        <v>35</v>
      </c>
      <c r="F452" s="6" t="s">
        <v>1017</v>
      </c>
      <c r="G452" s="49" t="s">
        <v>1018</v>
      </c>
    </row>
    <row r="453" spans="1:7" ht="18" customHeight="1" x14ac:dyDescent="0.15">
      <c r="A453" s="4">
        <v>450</v>
      </c>
      <c r="B453" s="9" t="s">
        <v>1019</v>
      </c>
      <c r="C453" s="6" t="s">
        <v>960</v>
      </c>
      <c r="D453" s="6" t="s">
        <v>1010</v>
      </c>
      <c r="E453" s="6" t="s">
        <v>35</v>
      </c>
      <c r="F453" s="6" t="s">
        <v>1020</v>
      </c>
      <c r="G453" s="49" t="s">
        <v>1021</v>
      </c>
    </row>
    <row r="454" spans="1:7" ht="18" customHeight="1" x14ac:dyDescent="0.15">
      <c r="A454" s="4">
        <v>451</v>
      </c>
      <c r="B454" s="51">
        <v>20190302022</v>
      </c>
      <c r="C454" s="6" t="s">
        <v>960</v>
      </c>
      <c r="D454" s="6" t="s">
        <v>1010</v>
      </c>
      <c r="E454" s="6" t="s">
        <v>9</v>
      </c>
      <c r="F454" s="6" t="s">
        <v>1022</v>
      </c>
      <c r="G454" s="50" t="s">
        <v>1023</v>
      </c>
    </row>
    <row r="455" spans="1:7" ht="18" customHeight="1" x14ac:dyDescent="0.15">
      <c r="A455" s="4">
        <v>452</v>
      </c>
      <c r="B455" s="6">
        <v>20190208016</v>
      </c>
      <c r="C455" s="6" t="s">
        <v>960</v>
      </c>
      <c r="D455" s="6" t="s">
        <v>1024</v>
      </c>
      <c r="E455" s="6" t="s">
        <v>9</v>
      </c>
      <c r="F455" s="6" t="s">
        <v>1025</v>
      </c>
      <c r="G455" s="5" t="s">
        <v>1026</v>
      </c>
    </row>
    <row r="456" spans="1:7" ht="18" customHeight="1" x14ac:dyDescent="0.15">
      <c r="A456" s="4">
        <v>453</v>
      </c>
      <c r="B456" s="6">
        <v>20190208009</v>
      </c>
      <c r="C456" s="6" t="s">
        <v>960</v>
      </c>
      <c r="D456" s="6" t="s">
        <v>1024</v>
      </c>
      <c r="E456" s="6" t="s">
        <v>35</v>
      </c>
      <c r="F456" s="6" t="s">
        <v>1027</v>
      </c>
      <c r="G456" s="5" t="s">
        <v>1028</v>
      </c>
    </row>
    <row r="457" spans="1:7" ht="18" customHeight="1" x14ac:dyDescent="0.15">
      <c r="A457" s="4">
        <v>454</v>
      </c>
      <c r="B457" s="6">
        <v>20190208080</v>
      </c>
      <c r="C457" s="6" t="s">
        <v>960</v>
      </c>
      <c r="D457" s="6" t="s">
        <v>1024</v>
      </c>
      <c r="E457" s="6" t="s">
        <v>35</v>
      </c>
      <c r="F457" s="6" t="s">
        <v>1029</v>
      </c>
      <c r="G457" s="5" t="s">
        <v>1030</v>
      </c>
    </row>
    <row r="458" spans="1:7" ht="18" customHeight="1" x14ac:dyDescent="0.15">
      <c r="A458" s="4">
        <v>455</v>
      </c>
      <c r="B458" s="6">
        <v>20200202082</v>
      </c>
      <c r="C458" s="6" t="s">
        <v>960</v>
      </c>
      <c r="D458" s="6" t="s">
        <v>961</v>
      </c>
      <c r="E458" s="6" t="s">
        <v>9</v>
      </c>
      <c r="F458" s="6" t="s">
        <v>1031</v>
      </c>
      <c r="G458" s="5" t="s">
        <v>1032</v>
      </c>
    </row>
    <row r="459" spans="1:7" ht="18" customHeight="1" x14ac:dyDescent="0.15">
      <c r="A459" s="4">
        <v>456</v>
      </c>
      <c r="B459" s="6">
        <v>20200202079</v>
      </c>
      <c r="C459" s="6" t="s">
        <v>960</v>
      </c>
      <c r="D459" s="6" t="s">
        <v>961</v>
      </c>
      <c r="E459" s="6" t="s">
        <v>9</v>
      </c>
      <c r="F459" s="6" t="s">
        <v>1033</v>
      </c>
      <c r="G459" s="5" t="s">
        <v>1034</v>
      </c>
    </row>
    <row r="460" spans="1:7" ht="18" customHeight="1" x14ac:dyDescent="0.15">
      <c r="A460" s="4">
        <v>457</v>
      </c>
      <c r="B460" s="6">
        <v>20200202031</v>
      </c>
      <c r="C460" s="6" t="s">
        <v>960</v>
      </c>
      <c r="D460" s="6" t="s">
        <v>961</v>
      </c>
      <c r="E460" s="6" t="s">
        <v>9</v>
      </c>
      <c r="F460" s="6" t="s">
        <v>1035</v>
      </c>
      <c r="G460" s="5" t="s">
        <v>1036</v>
      </c>
    </row>
    <row r="461" spans="1:7" ht="18" customHeight="1" x14ac:dyDescent="0.15">
      <c r="A461" s="4">
        <v>458</v>
      </c>
      <c r="B461" s="6">
        <v>20200202046</v>
      </c>
      <c r="C461" s="6" t="s">
        <v>960</v>
      </c>
      <c r="D461" s="6" t="s">
        <v>961</v>
      </c>
      <c r="E461" s="6" t="s">
        <v>9</v>
      </c>
      <c r="F461" s="6" t="s">
        <v>1037</v>
      </c>
      <c r="G461" s="5" t="s">
        <v>1038</v>
      </c>
    </row>
    <row r="462" spans="1:7" ht="18" customHeight="1" x14ac:dyDescent="0.15">
      <c r="A462" s="4">
        <v>459</v>
      </c>
      <c r="B462" s="6">
        <v>20200202013</v>
      </c>
      <c r="C462" s="6" t="s">
        <v>960</v>
      </c>
      <c r="D462" s="6" t="s">
        <v>961</v>
      </c>
      <c r="E462" s="6" t="s">
        <v>9</v>
      </c>
      <c r="F462" s="6" t="s">
        <v>1039</v>
      </c>
      <c r="G462" s="5" t="s">
        <v>1040</v>
      </c>
    </row>
    <row r="463" spans="1:7" ht="18" customHeight="1" x14ac:dyDescent="0.15">
      <c r="A463" s="4">
        <v>460</v>
      </c>
      <c r="B463" s="6">
        <v>20200202005</v>
      </c>
      <c r="C463" s="6" t="s">
        <v>960</v>
      </c>
      <c r="D463" s="6" t="s">
        <v>961</v>
      </c>
      <c r="E463" s="6" t="s">
        <v>9</v>
      </c>
      <c r="F463" s="6" t="s">
        <v>1041</v>
      </c>
      <c r="G463" s="5" t="s">
        <v>1042</v>
      </c>
    </row>
    <row r="464" spans="1:7" ht="18" customHeight="1" x14ac:dyDescent="0.15">
      <c r="A464" s="4">
        <v>461</v>
      </c>
      <c r="B464" s="6">
        <v>20200202065</v>
      </c>
      <c r="C464" s="6" t="s">
        <v>960</v>
      </c>
      <c r="D464" s="6" t="s">
        <v>961</v>
      </c>
      <c r="E464" s="6" t="s">
        <v>9</v>
      </c>
      <c r="F464" s="6" t="s">
        <v>1043</v>
      </c>
      <c r="G464" s="5" t="s">
        <v>1044</v>
      </c>
    </row>
    <row r="465" spans="1:7" ht="18" customHeight="1" x14ac:dyDescent="0.15">
      <c r="A465" s="4">
        <v>462</v>
      </c>
      <c r="B465" s="6">
        <v>20200209048</v>
      </c>
      <c r="C465" s="6" t="s">
        <v>960</v>
      </c>
      <c r="D465" s="6" t="s">
        <v>974</v>
      </c>
      <c r="E465" s="6" t="s">
        <v>9</v>
      </c>
      <c r="F465" s="6" t="s">
        <v>1045</v>
      </c>
      <c r="G465" s="5" t="s">
        <v>1046</v>
      </c>
    </row>
    <row r="466" spans="1:7" ht="18" customHeight="1" x14ac:dyDescent="0.15">
      <c r="A466" s="4">
        <v>463</v>
      </c>
      <c r="B466" s="6">
        <v>20200209046</v>
      </c>
      <c r="C466" s="6" t="s">
        <v>960</v>
      </c>
      <c r="D466" s="6" t="s">
        <v>1047</v>
      </c>
      <c r="E466" s="6" t="s">
        <v>9</v>
      </c>
      <c r="F466" s="6" t="s">
        <v>1048</v>
      </c>
      <c r="G466" s="5" t="s">
        <v>1049</v>
      </c>
    </row>
    <row r="467" spans="1:7" ht="18" customHeight="1" x14ac:dyDescent="0.15">
      <c r="A467" s="4">
        <v>464</v>
      </c>
      <c r="B467" s="6">
        <v>20200209022</v>
      </c>
      <c r="C467" s="6" t="s">
        <v>960</v>
      </c>
      <c r="D467" s="6" t="s">
        <v>974</v>
      </c>
      <c r="E467" s="6" t="s">
        <v>9</v>
      </c>
      <c r="F467" s="6" t="s">
        <v>1050</v>
      </c>
      <c r="G467" s="5" t="s">
        <v>1051</v>
      </c>
    </row>
    <row r="468" spans="1:7" ht="18" customHeight="1" x14ac:dyDescent="0.15">
      <c r="A468" s="4">
        <v>465</v>
      </c>
      <c r="B468" s="25">
        <v>20200205014</v>
      </c>
      <c r="C468" s="25" t="s">
        <v>960</v>
      </c>
      <c r="D468" s="25" t="s">
        <v>1024</v>
      </c>
      <c r="E468" s="25" t="s">
        <v>9</v>
      </c>
      <c r="F468" s="25" t="s">
        <v>1052</v>
      </c>
      <c r="G468" s="16" t="s">
        <v>1053</v>
      </c>
    </row>
    <row r="469" spans="1:7" ht="18" customHeight="1" x14ac:dyDescent="0.15">
      <c r="A469" s="4">
        <v>466</v>
      </c>
      <c r="B469" s="52">
        <v>20200205032</v>
      </c>
      <c r="C469" s="52" t="s">
        <v>960</v>
      </c>
      <c r="D469" s="52" t="s">
        <v>1024</v>
      </c>
      <c r="E469" s="52" t="s">
        <v>9</v>
      </c>
      <c r="F469" s="52" t="s">
        <v>1054</v>
      </c>
      <c r="G469" s="17" t="s">
        <v>1055</v>
      </c>
    </row>
    <row r="470" spans="1:7" ht="18" customHeight="1" x14ac:dyDescent="0.15">
      <c r="A470" s="4">
        <v>467</v>
      </c>
      <c r="B470" s="6">
        <v>20200205011</v>
      </c>
      <c r="C470" s="6" t="s">
        <v>960</v>
      </c>
      <c r="D470" s="6" t="s">
        <v>1024</v>
      </c>
      <c r="E470" s="6" t="s">
        <v>9</v>
      </c>
      <c r="F470" s="6" t="s">
        <v>1056</v>
      </c>
      <c r="G470" s="5" t="s">
        <v>1057</v>
      </c>
    </row>
    <row r="471" spans="1:7" ht="18" customHeight="1" x14ac:dyDescent="0.15">
      <c r="A471" s="4">
        <v>468</v>
      </c>
      <c r="B471" s="6" t="s">
        <v>1058</v>
      </c>
      <c r="C471" s="6" t="s">
        <v>960</v>
      </c>
      <c r="D471" s="6" t="s">
        <v>1024</v>
      </c>
      <c r="E471" s="6" t="s">
        <v>9</v>
      </c>
      <c r="F471" s="6" t="s">
        <v>1059</v>
      </c>
      <c r="G471" s="5" t="s">
        <v>1060</v>
      </c>
    </row>
    <row r="472" spans="1:7" ht="18" customHeight="1" x14ac:dyDescent="0.15">
      <c r="A472" s="4">
        <v>469</v>
      </c>
      <c r="B472" s="53" t="s">
        <v>1061</v>
      </c>
      <c r="C472" s="6" t="s">
        <v>960</v>
      </c>
      <c r="D472" s="6" t="s">
        <v>1062</v>
      </c>
      <c r="E472" s="6" t="s">
        <v>9</v>
      </c>
      <c r="F472" s="6" t="s">
        <v>1063</v>
      </c>
      <c r="G472" s="5" t="s">
        <v>1064</v>
      </c>
    </row>
    <row r="473" spans="1:7" ht="18" customHeight="1" x14ac:dyDescent="0.15">
      <c r="A473" s="4">
        <v>470</v>
      </c>
      <c r="B473" s="53" t="s">
        <v>1065</v>
      </c>
      <c r="C473" s="6" t="s">
        <v>960</v>
      </c>
      <c r="D473" s="6" t="s">
        <v>1062</v>
      </c>
      <c r="E473" s="6" t="s">
        <v>9</v>
      </c>
      <c r="F473" s="6" t="s">
        <v>1066</v>
      </c>
      <c r="G473" s="5" t="s">
        <v>1067</v>
      </c>
    </row>
    <row r="474" spans="1:7" ht="18" customHeight="1" x14ac:dyDescent="0.15">
      <c r="A474" s="4">
        <v>471</v>
      </c>
      <c r="B474" s="9" t="s">
        <v>1068</v>
      </c>
      <c r="C474" s="9" t="s">
        <v>960</v>
      </c>
      <c r="D474" s="6" t="s">
        <v>1062</v>
      </c>
      <c r="E474" s="6" t="s">
        <v>9</v>
      </c>
      <c r="F474" s="6" t="s">
        <v>1069</v>
      </c>
      <c r="G474" s="5" t="s">
        <v>1070</v>
      </c>
    </row>
    <row r="475" spans="1:7" ht="18" customHeight="1" x14ac:dyDescent="0.15">
      <c r="A475" s="4">
        <v>472</v>
      </c>
      <c r="B475" s="9" t="s">
        <v>1071</v>
      </c>
      <c r="C475" s="9" t="s">
        <v>960</v>
      </c>
      <c r="D475" s="6" t="s">
        <v>1062</v>
      </c>
      <c r="E475" s="6" t="s">
        <v>9</v>
      </c>
      <c r="F475" s="6" t="s">
        <v>1072</v>
      </c>
      <c r="G475" s="5" t="s">
        <v>1073</v>
      </c>
    </row>
    <row r="476" spans="1:7" ht="18" customHeight="1" x14ac:dyDescent="0.15">
      <c r="A476" s="4">
        <v>473</v>
      </c>
      <c r="B476" s="9" t="s">
        <v>1074</v>
      </c>
      <c r="C476" s="9" t="s">
        <v>960</v>
      </c>
      <c r="D476" s="6" t="s">
        <v>1062</v>
      </c>
      <c r="E476" s="6" t="s">
        <v>9</v>
      </c>
      <c r="F476" s="6" t="s">
        <v>1075</v>
      </c>
      <c r="G476" s="5" t="s">
        <v>1067</v>
      </c>
    </row>
    <row r="477" spans="1:7" ht="18" customHeight="1" x14ac:dyDescent="0.15">
      <c r="A477" s="4">
        <v>474</v>
      </c>
      <c r="B477" s="15" t="s">
        <v>1076</v>
      </c>
      <c r="C477" s="13" t="s">
        <v>960</v>
      </c>
      <c r="D477" s="22" t="s">
        <v>1077</v>
      </c>
      <c r="E477" s="13" t="s">
        <v>35</v>
      </c>
      <c r="F477" s="13" t="s">
        <v>1078</v>
      </c>
      <c r="G477" s="12" t="s">
        <v>1079</v>
      </c>
    </row>
    <row r="478" spans="1:7" ht="18" customHeight="1" x14ac:dyDescent="0.15">
      <c r="A478" s="4">
        <v>475</v>
      </c>
      <c r="B478" s="15" t="s">
        <v>1080</v>
      </c>
      <c r="C478" s="13" t="s">
        <v>960</v>
      </c>
      <c r="D478" s="22" t="s">
        <v>1077</v>
      </c>
      <c r="E478" s="13" t="s">
        <v>35</v>
      </c>
      <c r="F478" s="13" t="s">
        <v>1081</v>
      </c>
      <c r="G478" s="12" t="s">
        <v>1082</v>
      </c>
    </row>
    <row r="479" spans="1:7" ht="18" customHeight="1" x14ac:dyDescent="0.15">
      <c r="A479" s="4">
        <v>476</v>
      </c>
      <c r="B479" s="15" t="s">
        <v>1083</v>
      </c>
      <c r="C479" s="13" t="s">
        <v>960</v>
      </c>
      <c r="D479" s="22" t="s">
        <v>1077</v>
      </c>
      <c r="E479" s="13" t="s">
        <v>9</v>
      </c>
      <c r="F479" s="13" t="s">
        <v>1084</v>
      </c>
      <c r="G479" s="12" t="s">
        <v>1085</v>
      </c>
    </row>
    <row r="480" spans="1:7" ht="18" customHeight="1" x14ac:dyDescent="0.15">
      <c r="A480" s="4">
        <v>477</v>
      </c>
      <c r="B480" s="15" t="s">
        <v>1086</v>
      </c>
      <c r="C480" s="15" t="s">
        <v>960</v>
      </c>
      <c r="D480" s="22" t="s">
        <v>1077</v>
      </c>
      <c r="E480" s="13" t="s">
        <v>9</v>
      </c>
      <c r="F480" s="13" t="s">
        <v>1087</v>
      </c>
      <c r="G480" s="12" t="s">
        <v>1082</v>
      </c>
    </row>
    <row r="481" spans="1:7" ht="18" customHeight="1" x14ac:dyDescent="0.15">
      <c r="A481" s="4">
        <v>478</v>
      </c>
      <c r="B481" s="15" t="s">
        <v>1088</v>
      </c>
      <c r="C481" s="15" t="s">
        <v>960</v>
      </c>
      <c r="D481" s="22" t="s">
        <v>1077</v>
      </c>
      <c r="E481" s="13" t="s">
        <v>35</v>
      </c>
      <c r="F481" s="13" t="s">
        <v>1089</v>
      </c>
      <c r="G481" s="12" t="s">
        <v>1090</v>
      </c>
    </row>
    <row r="482" spans="1:7" ht="18" customHeight="1" x14ac:dyDescent="0.15">
      <c r="A482" s="4">
        <v>479</v>
      </c>
      <c r="B482" s="54">
        <v>20180207052</v>
      </c>
      <c r="C482" s="54" t="s">
        <v>1091</v>
      </c>
      <c r="D482" s="54" t="s">
        <v>1092</v>
      </c>
      <c r="E482" s="55" t="s">
        <v>35</v>
      </c>
      <c r="F482" s="54" t="s">
        <v>1093</v>
      </c>
      <c r="G482" s="5" t="s">
        <v>1094</v>
      </c>
    </row>
    <row r="483" spans="1:7" ht="18" customHeight="1" x14ac:dyDescent="0.15">
      <c r="A483" s="4">
        <v>480</v>
      </c>
      <c r="B483" s="56">
        <v>20180207022</v>
      </c>
      <c r="C483" s="56" t="s">
        <v>1091</v>
      </c>
      <c r="D483" s="56" t="s">
        <v>1092</v>
      </c>
      <c r="E483" s="57" t="s">
        <v>9</v>
      </c>
      <c r="F483" s="56" t="s">
        <v>1095</v>
      </c>
      <c r="G483" s="5" t="s">
        <v>1096</v>
      </c>
    </row>
    <row r="484" spans="1:7" ht="18" customHeight="1" x14ac:dyDescent="0.15">
      <c r="A484" s="4">
        <v>481</v>
      </c>
      <c r="B484" s="56">
        <v>20180207019</v>
      </c>
      <c r="C484" s="56" t="s">
        <v>1091</v>
      </c>
      <c r="D484" s="56" t="s">
        <v>1092</v>
      </c>
      <c r="E484" s="57" t="s">
        <v>35</v>
      </c>
      <c r="F484" s="56" t="s">
        <v>1097</v>
      </c>
      <c r="G484" s="5" t="s">
        <v>1098</v>
      </c>
    </row>
    <row r="485" spans="1:7" ht="18" customHeight="1" x14ac:dyDescent="0.15">
      <c r="A485" s="4">
        <v>482</v>
      </c>
      <c r="B485" s="56">
        <v>20180207057</v>
      </c>
      <c r="C485" s="56" t="s">
        <v>1091</v>
      </c>
      <c r="D485" s="56" t="s">
        <v>1092</v>
      </c>
      <c r="E485" s="57" t="s">
        <v>9</v>
      </c>
      <c r="F485" s="56" t="s">
        <v>574</v>
      </c>
      <c r="G485" s="5" t="s">
        <v>1099</v>
      </c>
    </row>
    <row r="486" spans="1:7" ht="18" customHeight="1" x14ac:dyDescent="0.15">
      <c r="A486" s="4">
        <v>483</v>
      </c>
      <c r="B486" s="58" t="s">
        <v>1100</v>
      </c>
      <c r="C486" s="13" t="s">
        <v>1091</v>
      </c>
      <c r="D486" s="13" t="s">
        <v>1092</v>
      </c>
      <c r="E486" s="6" t="s">
        <v>9</v>
      </c>
      <c r="F486" s="4" t="s">
        <v>1101</v>
      </c>
      <c r="G486" s="5" t="s">
        <v>1102</v>
      </c>
    </row>
    <row r="487" spans="1:7" ht="18" customHeight="1" x14ac:dyDescent="0.15">
      <c r="A487" s="4">
        <v>484</v>
      </c>
      <c r="B487" s="4">
        <v>20190207011</v>
      </c>
      <c r="C487" s="13" t="s">
        <v>1091</v>
      </c>
      <c r="D487" s="13" t="s">
        <v>1092</v>
      </c>
      <c r="E487" s="6" t="s">
        <v>35</v>
      </c>
      <c r="F487" s="4" t="s">
        <v>1103</v>
      </c>
      <c r="G487" s="5" t="s">
        <v>1104</v>
      </c>
    </row>
    <row r="488" spans="1:7" ht="18" customHeight="1" x14ac:dyDescent="0.15">
      <c r="A488" s="4">
        <v>485</v>
      </c>
      <c r="B488" s="11">
        <v>20190207005</v>
      </c>
      <c r="C488" s="13" t="s">
        <v>1091</v>
      </c>
      <c r="D488" s="13" t="s">
        <v>1092</v>
      </c>
      <c r="E488" s="11" t="s">
        <v>9</v>
      </c>
      <c r="F488" s="11" t="s">
        <v>400</v>
      </c>
      <c r="G488" s="12" t="s">
        <v>1105</v>
      </c>
    </row>
    <row r="489" spans="1:7" ht="18" customHeight="1" x14ac:dyDescent="0.15">
      <c r="A489" s="4">
        <v>486</v>
      </c>
      <c r="B489" s="13">
        <v>20190207061</v>
      </c>
      <c r="C489" s="13" t="s">
        <v>1091</v>
      </c>
      <c r="D489" s="13" t="s">
        <v>1092</v>
      </c>
      <c r="E489" s="11" t="s">
        <v>9</v>
      </c>
      <c r="F489" s="11" t="s">
        <v>1106</v>
      </c>
      <c r="G489" s="12" t="s">
        <v>1107</v>
      </c>
    </row>
    <row r="490" spans="1:7" ht="18" customHeight="1" x14ac:dyDescent="0.15">
      <c r="A490" s="4">
        <v>487</v>
      </c>
      <c r="B490" s="6">
        <v>20190207075</v>
      </c>
      <c r="C490" s="13" t="s">
        <v>1091</v>
      </c>
      <c r="D490" s="13" t="s">
        <v>1092</v>
      </c>
      <c r="E490" s="6" t="s">
        <v>9</v>
      </c>
      <c r="F490" s="6" t="s">
        <v>394</v>
      </c>
      <c r="G490" s="5" t="s">
        <v>1108</v>
      </c>
    </row>
    <row r="491" spans="1:7" ht="18" customHeight="1" x14ac:dyDescent="0.15">
      <c r="A491" s="4">
        <v>488</v>
      </c>
      <c r="B491" s="13">
        <v>20190207049</v>
      </c>
      <c r="C491" s="13" t="s">
        <v>1091</v>
      </c>
      <c r="D491" s="13" t="s">
        <v>1092</v>
      </c>
      <c r="E491" s="13" t="s">
        <v>9</v>
      </c>
      <c r="F491" s="13" t="s">
        <v>1109</v>
      </c>
      <c r="G491" s="12" t="s">
        <v>1110</v>
      </c>
    </row>
    <row r="492" spans="1:7" ht="18" customHeight="1" x14ac:dyDescent="0.15">
      <c r="A492" s="4">
        <v>489</v>
      </c>
      <c r="B492" s="4" t="s">
        <v>1111</v>
      </c>
      <c r="C492" s="13" t="s">
        <v>1091</v>
      </c>
      <c r="D492" s="6" t="s">
        <v>1092</v>
      </c>
      <c r="E492" s="6" t="s">
        <v>9</v>
      </c>
      <c r="F492" s="4" t="s">
        <v>1112</v>
      </c>
      <c r="G492" s="5" t="s">
        <v>1113</v>
      </c>
    </row>
    <row r="493" spans="1:7" ht="18" customHeight="1" x14ac:dyDescent="0.15">
      <c r="A493" s="4">
        <v>490</v>
      </c>
      <c r="B493" s="8" t="s">
        <v>1114</v>
      </c>
      <c r="C493" s="13" t="s">
        <v>1091</v>
      </c>
      <c r="D493" s="6" t="s">
        <v>1092</v>
      </c>
      <c r="E493" s="6" t="s">
        <v>9</v>
      </c>
      <c r="F493" s="4" t="s">
        <v>1115</v>
      </c>
      <c r="G493" s="5" t="s">
        <v>1116</v>
      </c>
    </row>
    <row r="494" spans="1:7" ht="18" customHeight="1" x14ac:dyDescent="0.15">
      <c r="A494" s="4">
        <v>491</v>
      </c>
      <c r="B494" s="8" t="s">
        <v>1117</v>
      </c>
      <c r="C494" s="13" t="s">
        <v>1091</v>
      </c>
      <c r="D494" s="6" t="s">
        <v>1092</v>
      </c>
      <c r="E494" s="6" t="s">
        <v>9</v>
      </c>
      <c r="F494" s="4" t="s">
        <v>1118</v>
      </c>
      <c r="G494" s="5" t="s">
        <v>1119</v>
      </c>
    </row>
    <row r="495" spans="1:7" ht="18" customHeight="1" x14ac:dyDescent="0.15">
      <c r="A495" s="4">
        <v>492</v>
      </c>
      <c r="B495" s="8" t="s">
        <v>1120</v>
      </c>
      <c r="C495" s="13" t="s">
        <v>1091</v>
      </c>
      <c r="D495" s="6" t="s">
        <v>1092</v>
      </c>
      <c r="E495" s="6" t="s">
        <v>9</v>
      </c>
      <c r="F495" s="4" t="s">
        <v>1121</v>
      </c>
      <c r="G495" s="5" t="s">
        <v>1122</v>
      </c>
    </row>
    <row r="496" spans="1:7" ht="18" customHeight="1" x14ac:dyDescent="0.15">
      <c r="A496" s="4">
        <v>493</v>
      </c>
      <c r="B496" s="8" t="s">
        <v>1123</v>
      </c>
      <c r="C496" s="13" t="s">
        <v>1091</v>
      </c>
      <c r="D496" s="6" t="s">
        <v>1092</v>
      </c>
      <c r="E496" s="6" t="s">
        <v>9</v>
      </c>
      <c r="F496" s="4" t="s">
        <v>1124</v>
      </c>
      <c r="G496" s="5" t="s">
        <v>1125</v>
      </c>
    </row>
    <row r="497" spans="1:7" ht="18" customHeight="1" x14ac:dyDescent="0.15">
      <c r="A497" s="4">
        <v>494</v>
      </c>
      <c r="B497" s="32">
        <v>20181653113</v>
      </c>
      <c r="C497" s="32" t="s">
        <v>1126</v>
      </c>
      <c r="D497" s="32" t="s">
        <v>1127</v>
      </c>
      <c r="E497" s="32" t="s">
        <v>35</v>
      </c>
      <c r="F497" s="32" t="s">
        <v>1128</v>
      </c>
      <c r="G497" s="59" t="s">
        <v>1129</v>
      </c>
    </row>
    <row r="498" spans="1:7" ht="18" customHeight="1" x14ac:dyDescent="0.15">
      <c r="A498" s="4">
        <v>495</v>
      </c>
      <c r="B498" s="32">
        <v>20181653009</v>
      </c>
      <c r="C498" s="32" t="s">
        <v>1126</v>
      </c>
      <c r="D498" s="32" t="s">
        <v>1127</v>
      </c>
      <c r="E498" s="32" t="s">
        <v>35</v>
      </c>
      <c r="F498" s="32" t="s">
        <v>1130</v>
      </c>
      <c r="G498" s="59" t="s">
        <v>1131</v>
      </c>
    </row>
    <row r="499" spans="1:7" ht="18" customHeight="1" x14ac:dyDescent="0.15">
      <c r="A499" s="4">
        <v>496</v>
      </c>
      <c r="B499" s="32" t="s">
        <v>1132</v>
      </c>
      <c r="C499" s="32" t="s">
        <v>1126</v>
      </c>
      <c r="D499" s="32" t="s">
        <v>1127</v>
      </c>
      <c r="E499" s="32" t="s">
        <v>35</v>
      </c>
      <c r="F499" s="32" t="s">
        <v>1133</v>
      </c>
      <c r="G499" s="59" t="s">
        <v>1134</v>
      </c>
    </row>
    <row r="500" spans="1:7" ht="18" customHeight="1" x14ac:dyDescent="0.15">
      <c r="A500" s="4">
        <v>497</v>
      </c>
      <c r="B500" s="32" t="s">
        <v>1135</v>
      </c>
      <c r="C500" s="32" t="s">
        <v>1126</v>
      </c>
      <c r="D500" s="32" t="s">
        <v>1127</v>
      </c>
      <c r="E500" s="32" t="s">
        <v>35</v>
      </c>
      <c r="F500" s="32" t="s">
        <v>1136</v>
      </c>
      <c r="G500" s="59" t="s">
        <v>1137</v>
      </c>
    </row>
    <row r="501" spans="1:7" ht="18" customHeight="1" x14ac:dyDescent="0.15">
      <c r="A501" s="4">
        <v>498</v>
      </c>
      <c r="B501" s="7" t="s">
        <v>1138</v>
      </c>
      <c r="C501" s="7" t="s">
        <v>1126</v>
      </c>
      <c r="D501" s="18" t="s">
        <v>1127</v>
      </c>
      <c r="E501" s="32" t="s">
        <v>35</v>
      </c>
      <c r="F501" s="32" t="s">
        <v>1139</v>
      </c>
      <c r="G501" s="59" t="s">
        <v>1140</v>
      </c>
    </row>
    <row r="502" spans="1:7" ht="18" customHeight="1" x14ac:dyDescent="0.15">
      <c r="A502" s="4">
        <v>499</v>
      </c>
      <c r="B502" s="7" t="s">
        <v>1141</v>
      </c>
      <c r="C502" s="7" t="s">
        <v>1126</v>
      </c>
      <c r="D502" s="7" t="s">
        <v>1127</v>
      </c>
      <c r="E502" s="32" t="s">
        <v>35</v>
      </c>
      <c r="F502" s="32" t="s">
        <v>1142</v>
      </c>
      <c r="G502" s="59" t="s">
        <v>1143</v>
      </c>
    </row>
    <row r="503" spans="1:7" ht="18" customHeight="1" x14ac:dyDescent="0.15">
      <c r="A503" s="4">
        <v>500</v>
      </c>
      <c r="B503" s="32">
        <v>20181653161</v>
      </c>
      <c r="C503" s="32" t="s">
        <v>1126</v>
      </c>
      <c r="D503" s="32" t="s">
        <v>1127</v>
      </c>
      <c r="E503" s="32" t="s">
        <v>35</v>
      </c>
      <c r="F503" s="32" t="s">
        <v>1144</v>
      </c>
      <c r="G503" s="47" t="s">
        <v>1145</v>
      </c>
    </row>
    <row r="504" spans="1:7" ht="18" customHeight="1" x14ac:dyDescent="0.15">
      <c r="A504" s="4">
        <v>501</v>
      </c>
      <c r="B504" s="7" t="s">
        <v>1146</v>
      </c>
      <c r="C504" s="7" t="s">
        <v>1126</v>
      </c>
      <c r="D504" s="7" t="s">
        <v>1127</v>
      </c>
      <c r="E504" s="32" t="s">
        <v>9</v>
      </c>
      <c r="F504" s="32" t="s">
        <v>1147</v>
      </c>
      <c r="G504" s="47" t="s">
        <v>1148</v>
      </c>
    </row>
    <row r="505" spans="1:7" ht="18" customHeight="1" x14ac:dyDescent="0.15">
      <c r="A505" s="4">
        <v>502</v>
      </c>
      <c r="B505" s="8" t="s">
        <v>1149</v>
      </c>
      <c r="C505" s="8" t="s">
        <v>1126</v>
      </c>
      <c r="D505" s="9" t="s">
        <v>1150</v>
      </c>
      <c r="E505" s="4" t="s">
        <v>35</v>
      </c>
      <c r="F505" s="4" t="s">
        <v>1020</v>
      </c>
      <c r="G505" s="5" t="s">
        <v>1151</v>
      </c>
    </row>
    <row r="506" spans="1:7" ht="18" customHeight="1" x14ac:dyDescent="0.15">
      <c r="A506" s="4">
        <v>503</v>
      </c>
      <c r="B506" s="4">
        <v>20181653108</v>
      </c>
      <c r="C506" s="4" t="s">
        <v>1126</v>
      </c>
      <c r="D506" s="6" t="s">
        <v>1150</v>
      </c>
      <c r="E506" s="4" t="s">
        <v>35</v>
      </c>
      <c r="F506" s="4" t="s">
        <v>329</v>
      </c>
      <c r="G506" s="5" t="s">
        <v>1152</v>
      </c>
    </row>
    <row r="507" spans="1:7" ht="18" customHeight="1" x14ac:dyDescent="0.15">
      <c r="A507" s="4">
        <v>504</v>
      </c>
      <c r="B507" s="8" t="s">
        <v>1153</v>
      </c>
      <c r="C507" s="8" t="s">
        <v>1126</v>
      </c>
      <c r="D507" s="9" t="s">
        <v>1150</v>
      </c>
      <c r="E507" s="4" t="s">
        <v>35</v>
      </c>
      <c r="F507" s="4" t="s">
        <v>430</v>
      </c>
      <c r="G507" s="5" t="s">
        <v>1154</v>
      </c>
    </row>
    <row r="508" spans="1:7" ht="18" customHeight="1" x14ac:dyDescent="0.15">
      <c r="A508" s="4">
        <v>505</v>
      </c>
      <c r="B508" s="6">
        <v>20181653171</v>
      </c>
      <c r="C508" s="6" t="s">
        <v>1126</v>
      </c>
      <c r="D508" s="4" t="s">
        <v>1150</v>
      </c>
      <c r="E508" s="4" t="s">
        <v>9</v>
      </c>
      <c r="F508" s="4" t="s">
        <v>1155</v>
      </c>
      <c r="G508" s="5" t="s">
        <v>1156</v>
      </c>
    </row>
    <row r="509" spans="1:7" ht="18" customHeight="1" x14ac:dyDescent="0.15">
      <c r="A509" s="4">
        <v>506</v>
      </c>
      <c r="B509" s="8" t="s">
        <v>1157</v>
      </c>
      <c r="C509" s="4" t="s">
        <v>1126</v>
      </c>
      <c r="D509" s="4" t="s">
        <v>1158</v>
      </c>
      <c r="E509" s="4" t="s">
        <v>35</v>
      </c>
      <c r="F509" s="4" t="s">
        <v>1159</v>
      </c>
      <c r="G509" s="5" t="s">
        <v>1160</v>
      </c>
    </row>
    <row r="510" spans="1:7" ht="18" customHeight="1" x14ac:dyDescent="0.15">
      <c r="A510" s="4">
        <v>507</v>
      </c>
      <c r="B510" s="4">
        <v>20181606029</v>
      </c>
      <c r="C510" s="4" t="s">
        <v>1126</v>
      </c>
      <c r="D510" s="4" t="s">
        <v>1158</v>
      </c>
      <c r="E510" s="4" t="s">
        <v>9</v>
      </c>
      <c r="F510" s="4" t="s">
        <v>1161</v>
      </c>
      <c r="G510" s="5" t="s">
        <v>1162</v>
      </c>
    </row>
    <row r="511" spans="1:7" ht="18" customHeight="1" x14ac:dyDescent="0.15">
      <c r="A511" s="4">
        <v>508</v>
      </c>
      <c r="B511" s="6">
        <v>20181606027</v>
      </c>
      <c r="C511" s="4" t="s">
        <v>1126</v>
      </c>
      <c r="D511" s="4" t="s">
        <v>1158</v>
      </c>
      <c r="E511" s="4" t="s">
        <v>9</v>
      </c>
      <c r="F511" s="4" t="s">
        <v>1163</v>
      </c>
      <c r="G511" s="5" t="s">
        <v>1164</v>
      </c>
    </row>
    <row r="512" spans="1:7" ht="18" customHeight="1" x14ac:dyDescent="0.15">
      <c r="A512" s="4">
        <v>509</v>
      </c>
      <c r="B512" s="4">
        <v>20191653053</v>
      </c>
      <c r="C512" s="4" t="s">
        <v>1126</v>
      </c>
      <c r="D512" s="4" t="s">
        <v>1127</v>
      </c>
      <c r="E512" s="4" t="s">
        <v>9</v>
      </c>
      <c r="F512" s="32" t="s">
        <v>1165</v>
      </c>
      <c r="G512" s="60" t="s">
        <v>1166</v>
      </c>
    </row>
    <row r="513" spans="1:7" ht="18" customHeight="1" x14ac:dyDescent="0.15">
      <c r="A513" s="4">
        <v>510</v>
      </c>
      <c r="B513" s="6">
        <v>20191653048</v>
      </c>
      <c r="C513" s="6" t="s">
        <v>1126</v>
      </c>
      <c r="D513" s="4" t="s">
        <v>1127</v>
      </c>
      <c r="E513" s="4" t="s">
        <v>9</v>
      </c>
      <c r="F513" s="32" t="s">
        <v>1167</v>
      </c>
      <c r="G513" s="60" t="s">
        <v>1168</v>
      </c>
    </row>
    <row r="514" spans="1:7" ht="18" customHeight="1" x14ac:dyDescent="0.15">
      <c r="A514" s="4">
        <v>511</v>
      </c>
      <c r="B514" s="8" t="s">
        <v>1169</v>
      </c>
      <c r="C514" s="4" t="s">
        <v>1126</v>
      </c>
      <c r="D514" s="6" t="s">
        <v>1127</v>
      </c>
      <c r="E514" s="4" t="s">
        <v>9</v>
      </c>
      <c r="F514" s="4" t="s">
        <v>1170</v>
      </c>
      <c r="G514" s="60" t="s">
        <v>1171</v>
      </c>
    </row>
    <row r="515" spans="1:7" ht="18" customHeight="1" x14ac:dyDescent="0.15">
      <c r="A515" s="4">
        <v>512</v>
      </c>
      <c r="B515" s="8" t="s">
        <v>1172</v>
      </c>
      <c r="C515" s="8" t="s">
        <v>1126</v>
      </c>
      <c r="D515" s="9" t="s">
        <v>1127</v>
      </c>
      <c r="E515" s="4" t="s">
        <v>9</v>
      </c>
      <c r="F515" s="32" t="s">
        <v>1173</v>
      </c>
      <c r="G515" s="60" t="s">
        <v>1174</v>
      </c>
    </row>
    <row r="516" spans="1:7" ht="18" customHeight="1" x14ac:dyDescent="0.15">
      <c r="A516" s="4">
        <v>513</v>
      </c>
      <c r="B516" s="8" t="s">
        <v>1175</v>
      </c>
      <c r="C516" s="8" t="s">
        <v>1126</v>
      </c>
      <c r="D516" s="8" t="s">
        <v>1127</v>
      </c>
      <c r="E516" s="4" t="s">
        <v>9</v>
      </c>
      <c r="F516" s="32" t="s">
        <v>1176</v>
      </c>
      <c r="G516" s="60" t="s">
        <v>1177</v>
      </c>
    </row>
    <row r="517" spans="1:7" ht="18" customHeight="1" x14ac:dyDescent="0.15">
      <c r="A517" s="4">
        <v>514</v>
      </c>
      <c r="B517" s="8" t="s">
        <v>1178</v>
      </c>
      <c r="C517" s="8" t="s">
        <v>1126</v>
      </c>
      <c r="D517" s="8" t="s">
        <v>1127</v>
      </c>
      <c r="E517" s="4" t="s">
        <v>9</v>
      </c>
      <c r="F517" s="32" t="s">
        <v>1179</v>
      </c>
      <c r="G517" s="60" t="s">
        <v>1180</v>
      </c>
    </row>
    <row r="518" spans="1:7" ht="18" customHeight="1" x14ac:dyDescent="0.15">
      <c r="A518" s="4">
        <v>515</v>
      </c>
      <c r="B518" s="8" t="s">
        <v>1181</v>
      </c>
      <c r="C518" s="8" t="s">
        <v>1126</v>
      </c>
      <c r="D518" s="8" t="s">
        <v>1127</v>
      </c>
      <c r="E518" s="4" t="s">
        <v>9</v>
      </c>
      <c r="F518" s="32" t="s">
        <v>1182</v>
      </c>
      <c r="G518" s="61" t="s">
        <v>1183</v>
      </c>
    </row>
    <row r="519" spans="1:7" ht="18" customHeight="1" x14ac:dyDescent="0.15">
      <c r="A519" s="4">
        <v>516</v>
      </c>
      <c r="B519" s="8" t="s">
        <v>1184</v>
      </c>
      <c r="C519" s="8" t="s">
        <v>1126</v>
      </c>
      <c r="D519" s="9" t="s">
        <v>1150</v>
      </c>
      <c r="E519" s="4" t="s">
        <v>9</v>
      </c>
      <c r="F519" s="32" t="s">
        <v>1185</v>
      </c>
      <c r="G519" s="62" t="s">
        <v>1186</v>
      </c>
    </row>
    <row r="520" spans="1:7" ht="18" customHeight="1" x14ac:dyDescent="0.15">
      <c r="A520" s="4">
        <v>517</v>
      </c>
      <c r="B520" s="6">
        <v>20191653096</v>
      </c>
      <c r="C520" s="6" t="s">
        <v>1126</v>
      </c>
      <c r="D520" s="6" t="s">
        <v>1150</v>
      </c>
      <c r="E520" s="6" t="s">
        <v>9</v>
      </c>
      <c r="F520" s="6" t="s">
        <v>1187</v>
      </c>
      <c r="G520" s="60" t="s">
        <v>1188</v>
      </c>
    </row>
    <row r="521" spans="1:7" ht="18" customHeight="1" x14ac:dyDescent="0.15">
      <c r="A521" s="4">
        <v>518</v>
      </c>
      <c r="B521" s="6">
        <v>20191653171</v>
      </c>
      <c r="C521" s="6" t="s">
        <v>1126</v>
      </c>
      <c r="D521" s="6" t="s">
        <v>1150</v>
      </c>
      <c r="E521" s="6" t="s">
        <v>9</v>
      </c>
      <c r="F521" s="6" t="s">
        <v>1189</v>
      </c>
      <c r="G521" s="60" t="s">
        <v>1190</v>
      </c>
    </row>
    <row r="522" spans="1:7" ht="18" customHeight="1" x14ac:dyDescent="0.15">
      <c r="A522" s="4">
        <v>519</v>
      </c>
      <c r="B522" s="8" t="s">
        <v>1191</v>
      </c>
      <c r="C522" s="8" t="s">
        <v>1126</v>
      </c>
      <c r="D522" s="8" t="s">
        <v>1158</v>
      </c>
      <c r="E522" s="4" t="s">
        <v>9</v>
      </c>
      <c r="F522" s="32" t="s">
        <v>1192</v>
      </c>
      <c r="G522" s="60" t="s">
        <v>1193</v>
      </c>
    </row>
    <row r="523" spans="1:7" ht="18" customHeight="1" x14ac:dyDescent="0.15">
      <c r="A523" s="4">
        <v>520</v>
      </c>
      <c r="B523" s="8" t="s">
        <v>1194</v>
      </c>
      <c r="C523" s="8" t="s">
        <v>1126</v>
      </c>
      <c r="D523" s="8" t="s">
        <v>1158</v>
      </c>
      <c r="E523" s="4" t="s">
        <v>9</v>
      </c>
      <c r="F523" s="32" t="s">
        <v>1195</v>
      </c>
      <c r="G523" s="60" t="s">
        <v>1166</v>
      </c>
    </row>
    <row r="524" spans="1:7" ht="18" customHeight="1" x14ac:dyDescent="0.15">
      <c r="A524" s="4">
        <v>521</v>
      </c>
      <c r="B524" s="8" t="s">
        <v>1196</v>
      </c>
      <c r="C524" s="8" t="s">
        <v>1126</v>
      </c>
      <c r="D524" s="8" t="s">
        <v>1158</v>
      </c>
      <c r="E524" s="4" t="s">
        <v>9</v>
      </c>
      <c r="F524" s="32" t="s">
        <v>1197</v>
      </c>
      <c r="G524" s="60" t="s">
        <v>1198</v>
      </c>
    </row>
    <row r="525" spans="1:7" ht="18" customHeight="1" x14ac:dyDescent="0.15">
      <c r="A525" s="4">
        <v>522</v>
      </c>
      <c r="B525" s="8" t="s">
        <v>1199</v>
      </c>
      <c r="C525" s="8" t="s">
        <v>1126</v>
      </c>
      <c r="D525" s="9" t="s">
        <v>1200</v>
      </c>
      <c r="E525" s="4" t="s">
        <v>9</v>
      </c>
      <c r="F525" s="63">
        <v>4.3478260869565202E-2</v>
      </c>
      <c r="G525" s="60" t="s">
        <v>1201</v>
      </c>
    </row>
    <row r="526" spans="1:7" ht="18" customHeight="1" x14ac:dyDescent="0.15">
      <c r="A526" s="4">
        <v>523</v>
      </c>
      <c r="B526" s="8" t="s">
        <v>1202</v>
      </c>
      <c r="C526" s="8" t="s">
        <v>1126</v>
      </c>
      <c r="D526" s="32" t="s">
        <v>1203</v>
      </c>
      <c r="E526" s="32" t="s">
        <v>9</v>
      </c>
      <c r="F526" s="32" t="s">
        <v>1204</v>
      </c>
      <c r="G526" s="64" t="s">
        <v>1205</v>
      </c>
    </row>
    <row r="527" spans="1:7" ht="18" customHeight="1" x14ac:dyDescent="0.15">
      <c r="A527" s="4">
        <v>524</v>
      </c>
      <c r="B527" s="32">
        <v>20201653094</v>
      </c>
      <c r="C527" s="32" t="s">
        <v>1126</v>
      </c>
      <c r="D527" s="32" t="s">
        <v>1203</v>
      </c>
      <c r="E527" s="32" t="s">
        <v>9</v>
      </c>
      <c r="F527" s="32" t="s">
        <v>1206</v>
      </c>
      <c r="G527" s="47" t="s">
        <v>1207</v>
      </c>
    </row>
    <row r="528" spans="1:7" ht="18" customHeight="1" x14ac:dyDescent="0.15">
      <c r="A528" s="4">
        <v>525</v>
      </c>
      <c r="B528" s="22">
        <v>20201653069</v>
      </c>
      <c r="C528" s="22" t="s">
        <v>1126</v>
      </c>
      <c r="D528" s="32" t="s">
        <v>1203</v>
      </c>
      <c r="E528" s="32" t="s">
        <v>9</v>
      </c>
      <c r="F528" s="32" t="s">
        <v>72</v>
      </c>
      <c r="G528" s="47" t="s">
        <v>1208</v>
      </c>
    </row>
    <row r="529" spans="1:7" ht="18" customHeight="1" x14ac:dyDescent="0.15">
      <c r="A529" s="4">
        <v>526</v>
      </c>
      <c r="B529" s="22" t="s">
        <v>1209</v>
      </c>
      <c r="C529" s="22" t="s">
        <v>1126</v>
      </c>
      <c r="D529" s="32" t="s">
        <v>1203</v>
      </c>
      <c r="E529" s="32" t="s">
        <v>9</v>
      </c>
      <c r="F529" s="32" t="s">
        <v>76</v>
      </c>
      <c r="G529" s="47" t="s">
        <v>1210</v>
      </c>
    </row>
    <row r="530" spans="1:7" ht="18" customHeight="1" x14ac:dyDescent="0.15">
      <c r="A530" s="4">
        <v>527</v>
      </c>
      <c r="B530" s="8" t="s">
        <v>1211</v>
      </c>
      <c r="C530" s="8" t="s">
        <v>1126</v>
      </c>
      <c r="D530" s="9" t="s">
        <v>1200</v>
      </c>
      <c r="E530" s="32" t="s">
        <v>9</v>
      </c>
      <c r="F530" s="32" t="s">
        <v>1212</v>
      </c>
      <c r="G530" s="47" t="s">
        <v>1213</v>
      </c>
    </row>
    <row r="531" spans="1:7" ht="18" customHeight="1" x14ac:dyDescent="0.15">
      <c r="A531" s="4">
        <v>528</v>
      </c>
      <c r="B531" s="8" t="s">
        <v>1214</v>
      </c>
      <c r="C531" s="8" t="s">
        <v>1126</v>
      </c>
      <c r="D531" s="8" t="s">
        <v>1158</v>
      </c>
      <c r="E531" s="4" t="s">
        <v>9</v>
      </c>
      <c r="F531" s="4" t="s">
        <v>1215</v>
      </c>
      <c r="G531" s="60" t="s">
        <v>1216</v>
      </c>
    </row>
    <row r="532" spans="1:7" ht="18" customHeight="1" x14ac:dyDescent="0.15">
      <c r="A532" s="4">
        <v>529</v>
      </c>
      <c r="B532" s="8" t="s">
        <v>1217</v>
      </c>
      <c r="C532" s="8" t="s">
        <v>1126</v>
      </c>
      <c r="D532" s="8" t="s">
        <v>1158</v>
      </c>
      <c r="E532" s="32" t="s">
        <v>9</v>
      </c>
      <c r="F532" s="32" t="s">
        <v>722</v>
      </c>
      <c r="G532" s="47" t="s">
        <v>1218</v>
      </c>
    </row>
    <row r="533" spans="1:7" ht="18" customHeight="1" x14ac:dyDescent="0.15">
      <c r="A533" s="4">
        <v>530</v>
      </c>
      <c r="B533" s="8" t="s">
        <v>1219</v>
      </c>
      <c r="C533" s="8" t="s">
        <v>1126</v>
      </c>
      <c r="D533" s="32" t="s">
        <v>1203</v>
      </c>
      <c r="E533" s="32" t="s">
        <v>9</v>
      </c>
      <c r="F533" s="32" t="s">
        <v>1220</v>
      </c>
      <c r="G533" s="47" t="s">
        <v>1221</v>
      </c>
    </row>
    <row r="534" spans="1:7" ht="18" customHeight="1" x14ac:dyDescent="0.15">
      <c r="A534" s="4">
        <v>531</v>
      </c>
      <c r="B534" s="8" t="s">
        <v>1222</v>
      </c>
      <c r="C534" s="8" t="s">
        <v>1126</v>
      </c>
      <c r="D534" s="32" t="s">
        <v>1203</v>
      </c>
      <c r="E534" s="32" t="s">
        <v>9</v>
      </c>
      <c r="F534" s="32" t="s">
        <v>124</v>
      </c>
      <c r="G534" s="47" t="s">
        <v>1223</v>
      </c>
    </row>
    <row r="535" spans="1:7" ht="18" customHeight="1" x14ac:dyDescent="0.15">
      <c r="A535" s="4">
        <v>532</v>
      </c>
      <c r="B535" s="8" t="s">
        <v>1224</v>
      </c>
      <c r="C535" s="8" t="s">
        <v>1126</v>
      </c>
      <c r="D535" s="32" t="s">
        <v>1203</v>
      </c>
      <c r="E535" s="32" t="s">
        <v>346</v>
      </c>
      <c r="F535" s="32" t="s">
        <v>1225</v>
      </c>
      <c r="G535" s="47" t="s">
        <v>1226</v>
      </c>
    </row>
    <row r="536" spans="1:7" ht="18" customHeight="1" x14ac:dyDescent="0.15">
      <c r="A536" s="4">
        <v>533</v>
      </c>
      <c r="B536" s="8" t="s">
        <v>1227</v>
      </c>
      <c r="C536" s="8" t="s">
        <v>1126</v>
      </c>
      <c r="D536" s="32" t="s">
        <v>1203</v>
      </c>
      <c r="E536" s="32" t="s">
        <v>346</v>
      </c>
      <c r="F536" s="32" t="s">
        <v>1228</v>
      </c>
      <c r="G536" s="47" t="s">
        <v>1229</v>
      </c>
    </row>
    <row r="537" spans="1:7" ht="18" customHeight="1" x14ac:dyDescent="0.15">
      <c r="A537" s="4">
        <v>534</v>
      </c>
      <c r="B537" s="8" t="s">
        <v>1230</v>
      </c>
      <c r="C537" s="8" t="s">
        <v>1126</v>
      </c>
      <c r="D537" s="32" t="s">
        <v>1203</v>
      </c>
      <c r="E537" s="32" t="s">
        <v>9</v>
      </c>
      <c r="F537" s="32" t="s">
        <v>1231</v>
      </c>
      <c r="G537" s="47" t="s">
        <v>1232</v>
      </c>
    </row>
    <row r="538" spans="1:7" ht="18" customHeight="1" x14ac:dyDescent="0.15">
      <c r="A538" s="4">
        <v>535</v>
      </c>
      <c r="B538" s="18">
        <v>20191653086</v>
      </c>
      <c r="C538" s="4" t="s">
        <v>1126</v>
      </c>
      <c r="D538" s="4" t="s">
        <v>1127</v>
      </c>
      <c r="E538" s="4" t="s">
        <v>9</v>
      </c>
      <c r="F538" s="4" t="s">
        <v>1233</v>
      </c>
      <c r="G538" s="5" t="s">
        <v>1234</v>
      </c>
    </row>
    <row r="539" spans="1:7" ht="18" customHeight="1" x14ac:dyDescent="0.15">
      <c r="A539" s="4">
        <v>536</v>
      </c>
      <c r="B539" s="7">
        <v>20191653054</v>
      </c>
      <c r="C539" s="4" t="s">
        <v>1126</v>
      </c>
      <c r="D539" s="6" t="s">
        <v>1150</v>
      </c>
      <c r="E539" s="4" t="s">
        <v>9</v>
      </c>
      <c r="F539" s="4" t="s">
        <v>1235</v>
      </c>
      <c r="G539" s="5" t="s">
        <v>1236</v>
      </c>
    </row>
    <row r="540" spans="1:7" ht="18" customHeight="1" x14ac:dyDescent="0.15">
      <c r="A540" s="4">
        <v>537</v>
      </c>
      <c r="B540" s="4">
        <v>20191606010</v>
      </c>
      <c r="C540" s="4" t="s">
        <v>1126</v>
      </c>
      <c r="D540" s="6" t="s">
        <v>1158</v>
      </c>
      <c r="E540" s="4" t="s">
        <v>9</v>
      </c>
      <c r="F540" s="65" t="s">
        <v>197</v>
      </c>
      <c r="G540" s="5" t="s">
        <v>1237</v>
      </c>
    </row>
    <row r="541" spans="1:7" ht="18" customHeight="1" x14ac:dyDescent="0.15">
      <c r="A541" s="4">
        <v>538</v>
      </c>
      <c r="B541" s="8" t="s">
        <v>1238</v>
      </c>
      <c r="C541" s="4" t="s">
        <v>1126</v>
      </c>
      <c r="D541" s="9" t="s">
        <v>1200</v>
      </c>
      <c r="E541" s="4" t="s">
        <v>9</v>
      </c>
      <c r="F541" s="7" t="s">
        <v>1239</v>
      </c>
      <c r="G541" s="5" t="s">
        <v>1240</v>
      </c>
    </row>
    <row r="542" spans="1:7" ht="18" customHeight="1" x14ac:dyDescent="0.15">
      <c r="A542" s="4">
        <v>539</v>
      </c>
      <c r="B542" s="4">
        <v>20180301020</v>
      </c>
      <c r="C542" s="6" t="s">
        <v>1241</v>
      </c>
      <c r="D542" s="9" t="s">
        <v>1242</v>
      </c>
      <c r="E542" s="4" t="s">
        <v>35</v>
      </c>
      <c r="F542" s="4" t="s">
        <v>1243</v>
      </c>
      <c r="G542" s="5" t="s">
        <v>1244</v>
      </c>
    </row>
    <row r="543" spans="1:7" ht="18" customHeight="1" x14ac:dyDescent="0.15">
      <c r="A543" s="4">
        <v>540</v>
      </c>
      <c r="B543" s="4">
        <v>20180301025</v>
      </c>
      <c r="C543" s="6" t="s">
        <v>1241</v>
      </c>
      <c r="D543" s="9" t="s">
        <v>1242</v>
      </c>
      <c r="E543" s="4" t="s">
        <v>35</v>
      </c>
      <c r="F543" s="4" t="s">
        <v>529</v>
      </c>
      <c r="G543" s="5" t="s">
        <v>1245</v>
      </c>
    </row>
    <row r="544" spans="1:7" ht="18" customHeight="1" x14ac:dyDescent="0.15">
      <c r="A544" s="4">
        <v>541</v>
      </c>
      <c r="B544" s="4">
        <v>20180301051</v>
      </c>
      <c r="C544" s="6" t="s">
        <v>1241</v>
      </c>
      <c r="D544" s="9" t="s">
        <v>1242</v>
      </c>
      <c r="E544" s="4" t="s">
        <v>35</v>
      </c>
      <c r="F544" s="4" t="s">
        <v>531</v>
      </c>
      <c r="G544" s="5" t="s">
        <v>1246</v>
      </c>
    </row>
    <row r="545" spans="1:7" ht="18" customHeight="1" x14ac:dyDescent="0.15">
      <c r="A545" s="4">
        <v>542</v>
      </c>
      <c r="B545" s="4">
        <v>20180301015</v>
      </c>
      <c r="C545" s="6" t="s">
        <v>1241</v>
      </c>
      <c r="D545" s="9" t="s">
        <v>1242</v>
      </c>
      <c r="E545" s="4" t="s">
        <v>21</v>
      </c>
      <c r="F545" s="4" t="s">
        <v>1247</v>
      </c>
      <c r="G545" s="5" t="s">
        <v>1248</v>
      </c>
    </row>
    <row r="546" spans="1:7" ht="18" customHeight="1" x14ac:dyDescent="0.15">
      <c r="A546" s="4">
        <v>543</v>
      </c>
      <c r="B546" s="4">
        <v>20180305066</v>
      </c>
      <c r="C546" s="6" t="s">
        <v>1241</v>
      </c>
      <c r="D546" s="8" t="s">
        <v>1249</v>
      </c>
      <c r="E546" s="4" t="s">
        <v>35</v>
      </c>
      <c r="F546" s="4" t="s">
        <v>1250</v>
      </c>
      <c r="G546" s="5" t="s">
        <v>1251</v>
      </c>
    </row>
    <row r="547" spans="1:7" ht="18" customHeight="1" x14ac:dyDescent="0.15">
      <c r="A547" s="4">
        <v>544</v>
      </c>
      <c r="B547" s="4">
        <v>20180305033</v>
      </c>
      <c r="C547" s="6" t="s">
        <v>1241</v>
      </c>
      <c r="D547" s="8" t="s">
        <v>1249</v>
      </c>
      <c r="E547" s="4" t="s">
        <v>35</v>
      </c>
      <c r="F547" s="4" t="s">
        <v>1252</v>
      </c>
      <c r="G547" s="5" t="s">
        <v>1253</v>
      </c>
    </row>
    <row r="548" spans="1:7" ht="18" customHeight="1" x14ac:dyDescent="0.15">
      <c r="A548" s="4">
        <v>545</v>
      </c>
      <c r="B548" s="4">
        <v>20180305003</v>
      </c>
      <c r="C548" s="6" t="s">
        <v>1241</v>
      </c>
      <c r="D548" s="8" t="s">
        <v>1249</v>
      </c>
      <c r="E548" s="4" t="s">
        <v>9</v>
      </c>
      <c r="F548" s="4" t="s">
        <v>1254</v>
      </c>
      <c r="G548" s="5" t="s">
        <v>1255</v>
      </c>
    </row>
    <row r="549" spans="1:7" ht="18" customHeight="1" x14ac:dyDescent="0.15">
      <c r="A549" s="4">
        <v>546</v>
      </c>
      <c r="B549" s="4">
        <v>20180304065</v>
      </c>
      <c r="C549" s="6" t="s">
        <v>1241</v>
      </c>
      <c r="D549" s="8" t="s">
        <v>1256</v>
      </c>
      <c r="E549" s="4" t="s">
        <v>9</v>
      </c>
      <c r="F549" s="4" t="s">
        <v>1257</v>
      </c>
      <c r="G549" s="5" t="s">
        <v>1258</v>
      </c>
    </row>
    <row r="550" spans="1:7" ht="18" customHeight="1" x14ac:dyDescent="0.15">
      <c r="A550" s="4">
        <v>547</v>
      </c>
      <c r="B550" s="4">
        <v>20180304064</v>
      </c>
      <c r="C550" s="6" t="s">
        <v>1241</v>
      </c>
      <c r="D550" s="8" t="s">
        <v>1256</v>
      </c>
      <c r="E550" s="4" t="s">
        <v>9</v>
      </c>
      <c r="F550" s="4" t="s">
        <v>1259</v>
      </c>
      <c r="G550" s="5" t="s">
        <v>1260</v>
      </c>
    </row>
    <row r="551" spans="1:7" ht="18" customHeight="1" x14ac:dyDescent="0.15">
      <c r="A551" s="4">
        <v>548</v>
      </c>
      <c r="B551" s="4">
        <v>20180304051</v>
      </c>
      <c r="C551" s="6" t="s">
        <v>1241</v>
      </c>
      <c r="D551" s="8" t="s">
        <v>1256</v>
      </c>
      <c r="E551" s="4" t="s">
        <v>9</v>
      </c>
      <c r="F551" s="4" t="s">
        <v>1261</v>
      </c>
      <c r="G551" s="5" t="s">
        <v>1262</v>
      </c>
    </row>
    <row r="552" spans="1:7" ht="18" customHeight="1" x14ac:dyDescent="0.15">
      <c r="A552" s="4">
        <v>549</v>
      </c>
      <c r="B552" s="4">
        <v>20190304021</v>
      </c>
      <c r="C552" s="6" t="s">
        <v>1241</v>
      </c>
      <c r="D552" s="8" t="s">
        <v>1256</v>
      </c>
      <c r="E552" s="4" t="s">
        <v>9</v>
      </c>
      <c r="F552" s="4" t="s">
        <v>1263</v>
      </c>
      <c r="G552" s="5" t="s">
        <v>1264</v>
      </c>
    </row>
    <row r="553" spans="1:7" ht="18" customHeight="1" x14ac:dyDescent="0.15">
      <c r="A553" s="4">
        <v>550</v>
      </c>
      <c r="B553" s="4">
        <v>20190304002</v>
      </c>
      <c r="C553" s="6" t="s">
        <v>1241</v>
      </c>
      <c r="D553" s="8" t="s">
        <v>1256</v>
      </c>
      <c r="E553" s="4" t="s">
        <v>35</v>
      </c>
      <c r="F553" s="4" t="s">
        <v>86</v>
      </c>
      <c r="G553" s="5" t="s">
        <v>1265</v>
      </c>
    </row>
    <row r="554" spans="1:7" ht="18" customHeight="1" x14ac:dyDescent="0.15">
      <c r="A554" s="4">
        <v>551</v>
      </c>
      <c r="B554" s="4">
        <v>20190304055</v>
      </c>
      <c r="C554" s="6" t="s">
        <v>1241</v>
      </c>
      <c r="D554" s="8" t="s">
        <v>1256</v>
      </c>
      <c r="E554" s="4" t="s">
        <v>9</v>
      </c>
      <c r="F554" s="4" t="s">
        <v>1266</v>
      </c>
      <c r="G554" s="5" t="s">
        <v>1267</v>
      </c>
    </row>
    <row r="555" spans="1:7" ht="18" customHeight="1" x14ac:dyDescent="0.15">
      <c r="A555" s="4">
        <v>552</v>
      </c>
      <c r="B555" s="4">
        <v>20190304011</v>
      </c>
      <c r="C555" s="6" t="s">
        <v>1241</v>
      </c>
      <c r="D555" s="8" t="s">
        <v>1256</v>
      </c>
      <c r="E555" s="4" t="s">
        <v>35</v>
      </c>
      <c r="F555" s="4" t="s">
        <v>1268</v>
      </c>
      <c r="G555" s="5" t="s">
        <v>1269</v>
      </c>
    </row>
    <row r="556" spans="1:7" ht="18" customHeight="1" x14ac:dyDescent="0.15">
      <c r="A556" s="4">
        <v>553</v>
      </c>
      <c r="B556" s="4">
        <v>20190354055</v>
      </c>
      <c r="C556" s="6" t="s">
        <v>1241</v>
      </c>
      <c r="D556" s="9" t="s">
        <v>1242</v>
      </c>
      <c r="E556" s="4" t="s">
        <v>35</v>
      </c>
      <c r="F556" s="4" t="s">
        <v>260</v>
      </c>
      <c r="G556" s="5" t="s">
        <v>1270</v>
      </c>
    </row>
    <row r="557" spans="1:7" ht="18" customHeight="1" x14ac:dyDescent="0.15">
      <c r="A557" s="4">
        <v>554</v>
      </c>
      <c r="B557" s="4" t="s">
        <v>1271</v>
      </c>
      <c r="C557" s="6" t="s">
        <v>1241</v>
      </c>
      <c r="D557" s="9" t="s">
        <v>1242</v>
      </c>
      <c r="E557" s="4" t="s">
        <v>9</v>
      </c>
      <c r="F557" s="4" t="s">
        <v>266</v>
      </c>
      <c r="G557" s="5" t="s">
        <v>1272</v>
      </c>
    </row>
    <row r="558" spans="1:7" ht="18" customHeight="1" x14ac:dyDescent="0.15">
      <c r="A558" s="4">
        <v>555</v>
      </c>
      <c r="B558" s="4">
        <v>20190354024</v>
      </c>
      <c r="C558" s="6" t="s">
        <v>1241</v>
      </c>
      <c r="D558" s="9" t="s">
        <v>1242</v>
      </c>
      <c r="E558" s="4" t="s">
        <v>35</v>
      </c>
      <c r="F558" s="4" t="s">
        <v>1273</v>
      </c>
      <c r="G558" s="5" t="s">
        <v>1274</v>
      </c>
    </row>
    <row r="559" spans="1:7" ht="18" customHeight="1" x14ac:dyDescent="0.15">
      <c r="A559" s="4">
        <v>556</v>
      </c>
      <c r="B559" s="4" t="s">
        <v>1275</v>
      </c>
      <c r="C559" s="6" t="s">
        <v>1241</v>
      </c>
      <c r="D559" s="9" t="s">
        <v>1242</v>
      </c>
      <c r="E559" s="4" t="s">
        <v>1276</v>
      </c>
      <c r="F559" s="4" t="s">
        <v>1277</v>
      </c>
      <c r="G559" s="5" t="s">
        <v>1278</v>
      </c>
    </row>
    <row r="560" spans="1:7" ht="18" customHeight="1" x14ac:dyDescent="0.15">
      <c r="A560" s="4">
        <v>557</v>
      </c>
      <c r="B560" s="4">
        <v>20190354008</v>
      </c>
      <c r="C560" s="6" t="s">
        <v>1241</v>
      </c>
      <c r="D560" s="9" t="s">
        <v>1242</v>
      </c>
      <c r="E560" s="4" t="s">
        <v>9</v>
      </c>
      <c r="F560" s="4" t="s">
        <v>1279</v>
      </c>
      <c r="G560" s="5" t="s">
        <v>1280</v>
      </c>
    </row>
    <row r="561" spans="1:7" ht="18" customHeight="1" x14ac:dyDescent="0.15">
      <c r="A561" s="4">
        <v>558</v>
      </c>
      <c r="B561" s="4">
        <v>20190354164</v>
      </c>
      <c r="C561" s="6" t="s">
        <v>1241</v>
      </c>
      <c r="D561" s="9" t="s">
        <v>1242</v>
      </c>
      <c r="E561" s="4" t="s">
        <v>9</v>
      </c>
      <c r="F561" s="4" t="s">
        <v>1281</v>
      </c>
      <c r="G561" s="5" t="s">
        <v>1282</v>
      </c>
    </row>
    <row r="562" spans="1:7" ht="18" customHeight="1" x14ac:dyDescent="0.15">
      <c r="A562" s="4">
        <v>559</v>
      </c>
      <c r="B562" s="4">
        <v>20190254057</v>
      </c>
      <c r="C562" s="6" t="s">
        <v>1241</v>
      </c>
      <c r="D562" s="8" t="s">
        <v>1283</v>
      </c>
      <c r="E562" s="4" t="s">
        <v>9</v>
      </c>
      <c r="F562" s="4" t="s">
        <v>635</v>
      </c>
      <c r="G562" s="5" t="s">
        <v>1284</v>
      </c>
    </row>
    <row r="563" spans="1:7" ht="18" customHeight="1" x14ac:dyDescent="0.15">
      <c r="A563" s="4">
        <v>560</v>
      </c>
      <c r="B563" s="4">
        <v>20190354109</v>
      </c>
      <c r="C563" s="6" t="s">
        <v>1241</v>
      </c>
      <c r="D563" s="8" t="s">
        <v>1283</v>
      </c>
      <c r="E563" s="4" t="s">
        <v>35</v>
      </c>
      <c r="F563" s="4" t="s">
        <v>1285</v>
      </c>
      <c r="G563" s="5" t="s">
        <v>1286</v>
      </c>
    </row>
    <row r="564" spans="1:7" ht="18" customHeight="1" x14ac:dyDescent="0.15">
      <c r="A564" s="4">
        <v>561</v>
      </c>
      <c r="B564" s="4">
        <v>20190354111</v>
      </c>
      <c r="C564" s="6" t="s">
        <v>1241</v>
      </c>
      <c r="D564" s="8" t="s">
        <v>1283</v>
      </c>
      <c r="E564" s="4" t="s">
        <v>9</v>
      </c>
      <c r="F564" s="4" t="s">
        <v>1287</v>
      </c>
      <c r="G564" s="5" t="s">
        <v>1288</v>
      </c>
    </row>
    <row r="565" spans="1:7" ht="18" customHeight="1" x14ac:dyDescent="0.15">
      <c r="A565" s="4">
        <v>562</v>
      </c>
      <c r="B565" s="4" t="s">
        <v>1289</v>
      </c>
      <c r="C565" s="6" t="s">
        <v>1241</v>
      </c>
      <c r="D565" s="8" t="s">
        <v>1290</v>
      </c>
      <c r="E565" s="4" t="s">
        <v>9</v>
      </c>
      <c r="F565" s="4" t="s">
        <v>1291</v>
      </c>
      <c r="G565" s="5" t="s">
        <v>1292</v>
      </c>
    </row>
    <row r="566" spans="1:7" ht="18" customHeight="1" x14ac:dyDescent="0.15">
      <c r="A566" s="4">
        <v>563</v>
      </c>
      <c r="B566" s="4">
        <v>20200354071</v>
      </c>
      <c r="C566" s="6" t="s">
        <v>1241</v>
      </c>
      <c r="D566" s="8" t="s">
        <v>1290</v>
      </c>
      <c r="E566" s="4" t="s">
        <v>9</v>
      </c>
      <c r="F566" s="4" t="s">
        <v>1293</v>
      </c>
      <c r="G566" s="5" t="s">
        <v>1260</v>
      </c>
    </row>
    <row r="567" spans="1:7" ht="18" customHeight="1" x14ac:dyDescent="0.15">
      <c r="A567" s="4">
        <v>564</v>
      </c>
      <c r="B567" s="4" t="s">
        <v>1294</v>
      </c>
      <c r="C567" s="6" t="s">
        <v>1241</v>
      </c>
      <c r="D567" s="8" t="s">
        <v>1290</v>
      </c>
      <c r="E567" s="4" t="s">
        <v>9</v>
      </c>
      <c r="F567" s="4" t="s">
        <v>1295</v>
      </c>
      <c r="G567" s="5" t="s">
        <v>1296</v>
      </c>
    </row>
    <row r="568" spans="1:7" ht="18" customHeight="1" x14ac:dyDescent="0.15">
      <c r="A568" s="4">
        <v>565</v>
      </c>
      <c r="B568" s="4">
        <v>20200354073</v>
      </c>
      <c r="C568" s="6" t="s">
        <v>1241</v>
      </c>
      <c r="D568" s="8" t="s">
        <v>1290</v>
      </c>
      <c r="E568" s="4" t="s">
        <v>9</v>
      </c>
      <c r="F568" s="4" t="s">
        <v>1297</v>
      </c>
      <c r="G568" s="5" t="s">
        <v>1298</v>
      </c>
    </row>
    <row r="569" spans="1:7" ht="18" customHeight="1" x14ac:dyDescent="0.15">
      <c r="A569" s="4">
        <v>566</v>
      </c>
      <c r="B569" s="4">
        <v>20200304061</v>
      </c>
      <c r="C569" s="6" t="s">
        <v>1241</v>
      </c>
      <c r="D569" s="8" t="s">
        <v>1256</v>
      </c>
      <c r="E569" s="4" t="s">
        <v>9</v>
      </c>
      <c r="F569" s="4" t="s">
        <v>1299</v>
      </c>
      <c r="G569" s="5" t="s">
        <v>1300</v>
      </c>
    </row>
    <row r="570" spans="1:7" ht="18" customHeight="1" x14ac:dyDescent="0.15">
      <c r="A570" s="4">
        <v>567</v>
      </c>
      <c r="B570" s="4">
        <v>20200304065</v>
      </c>
      <c r="C570" s="6" t="s">
        <v>1241</v>
      </c>
      <c r="D570" s="8" t="s">
        <v>1256</v>
      </c>
      <c r="E570" s="4" t="s">
        <v>9</v>
      </c>
      <c r="F570" s="4" t="s">
        <v>1301</v>
      </c>
      <c r="G570" s="5" t="s">
        <v>1302</v>
      </c>
    </row>
    <row r="571" spans="1:7" ht="18" customHeight="1" x14ac:dyDescent="0.15">
      <c r="A571" s="4">
        <v>568</v>
      </c>
      <c r="B571" s="4" t="s">
        <v>1303</v>
      </c>
      <c r="C571" s="6" t="s">
        <v>1241</v>
      </c>
      <c r="D571" s="8" t="s">
        <v>1256</v>
      </c>
      <c r="E571" s="4" t="s">
        <v>9</v>
      </c>
      <c r="F571" s="4" t="s">
        <v>580</v>
      </c>
      <c r="G571" s="5" t="s">
        <v>1304</v>
      </c>
    </row>
    <row r="572" spans="1:7" ht="18" customHeight="1" x14ac:dyDescent="0.15">
      <c r="A572" s="4">
        <v>569</v>
      </c>
      <c r="B572" s="4" t="s">
        <v>1305</v>
      </c>
      <c r="C572" s="6" t="s">
        <v>1241</v>
      </c>
      <c r="D572" s="8" t="s">
        <v>1256</v>
      </c>
      <c r="E572" s="4" t="s">
        <v>9</v>
      </c>
      <c r="F572" s="4" t="s">
        <v>582</v>
      </c>
      <c r="G572" s="5" t="s">
        <v>1306</v>
      </c>
    </row>
    <row r="573" spans="1:7" ht="18" customHeight="1" x14ac:dyDescent="0.15">
      <c r="A573" s="4">
        <v>570</v>
      </c>
      <c r="B573" s="4" t="s">
        <v>1307</v>
      </c>
      <c r="C573" s="6" t="s">
        <v>1241</v>
      </c>
      <c r="D573" s="8" t="s">
        <v>1290</v>
      </c>
      <c r="E573" s="4" t="s">
        <v>9</v>
      </c>
      <c r="F573" s="4" t="s">
        <v>1308</v>
      </c>
      <c r="G573" s="5" t="s">
        <v>1309</v>
      </c>
    </row>
    <row r="574" spans="1:7" ht="18" customHeight="1" x14ac:dyDescent="0.15">
      <c r="A574" s="4">
        <v>571</v>
      </c>
      <c r="B574" s="4">
        <v>20200354112</v>
      </c>
      <c r="C574" s="6" t="s">
        <v>1241</v>
      </c>
      <c r="D574" s="8" t="s">
        <v>1290</v>
      </c>
      <c r="E574" s="4" t="s">
        <v>9</v>
      </c>
      <c r="F574" s="4" t="s">
        <v>1310</v>
      </c>
      <c r="G574" s="5" t="s">
        <v>1311</v>
      </c>
    </row>
    <row r="575" spans="1:7" ht="18" customHeight="1" x14ac:dyDescent="0.15">
      <c r="A575" s="4">
        <v>572</v>
      </c>
      <c r="B575" s="4" t="s">
        <v>1312</v>
      </c>
      <c r="C575" s="6" t="s">
        <v>1241</v>
      </c>
      <c r="D575" s="8" t="s">
        <v>1290</v>
      </c>
      <c r="E575" s="4" t="s">
        <v>9</v>
      </c>
      <c r="F575" s="4" t="s">
        <v>1313</v>
      </c>
      <c r="G575" s="5" t="s">
        <v>1314</v>
      </c>
    </row>
    <row r="576" spans="1:7" ht="18" customHeight="1" x14ac:dyDescent="0.15">
      <c r="A576" s="4">
        <v>573</v>
      </c>
      <c r="B576" s="4" t="s">
        <v>1315</v>
      </c>
      <c r="C576" s="6" t="s">
        <v>1241</v>
      </c>
      <c r="D576" s="8" t="s">
        <v>1290</v>
      </c>
      <c r="E576" s="4" t="s">
        <v>9</v>
      </c>
      <c r="F576" s="4" t="s">
        <v>1316</v>
      </c>
      <c r="G576" s="5" t="s">
        <v>1317</v>
      </c>
    </row>
    <row r="577" spans="1:7" ht="18" customHeight="1" x14ac:dyDescent="0.15">
      <c r="A577" s="4">
        <v>574</v>
      </c>
      <c r="B577" s="4">
        <v>20200304089</v>
      </c>
      <c r="C577" s="6" t="s">
        <v>1241</v>
      </c>
      <c r="D577" s="8" t="s">
        <v>1256</v>
      </c>
      <c r="E577" s="4" t="s">
        <v>9</v>
      </c>
      <c r="F577" s="4" t="s">
        <v>1318</v>
      </c>
      <c r="G577" s="5" t="s">
        <v>1319</v>
      </c>
    </row>
    <row r="578" spans="1:7" ht="18" customHeight="1" x14ac:dyDescent="0.15">
      <c r="A578" s="4">
        <v>575</v>
      </c>
      <c r="B578" s="4">
        <v>20190354044</v>
      </c>
      <c r="C578" s="6" t="s">
        <v>1241</v>
      </c>
      <c r="D578" s="8" t="s">
        <v>1283</v>
      </c>
      <c r="E578" s="4" t="s">
        <v>9</v>
      </c>
      <c r="F578" s="4" t="s">
        <v>1320</v>
      </c>
      <c r="G578" s="5" t="s">
        <v>1321</v>
      </c>
    </row>
    <row r="579" spans="1:7" ht="18" customHeight="1" x14ac:dyDescent="0.15">
      <c r="A579" s="4">
        <v>576</v>
      </c>
      <c r="B579" s="4">
        <v>20190354112</v>
      </c>
      <c r="C579" s="6" t="s">
        <v>1241</v>
      </c>
      <c r="D579" s="9" t="s">
        <v>1242</v>
      </c>
      <c r="E579" s="4" t="s">
        <v>9</v>
      </c>
      <c r="F579" s="4" t="s">
        <v>1322</v>
      </c>
      <c r="G579" s="5" t="s">
        <v>1323</v>
      </c>
    </row>
    <row r="580" spans="1:7" ht="18" customHeight="1" x14ac:dyDescent="0.15">
      <c r="A580" s="4">
        <v>577</v>
      </c>
      <c r="B580" s="66">
        <v>20181501058</v>
      </c>
      <c r="C580" s="8" t="s">
        <v>1324</v>
      </c>
      <c r="D580" s="8" t="s">
        <v>1325</v>
      </c>
      <c r="E580" s="4" t="s">
        <v>35</v>
      </c>
      <c r="F580" s="4" t="s">
        <v>1326</v>
      </c>
      <c r="G580" s="5" t="s">
        <v>1327</v>
      </c>
    </row>
    <row r="581" spans="1:7" ht="18" customHeight="1" x14ac:dyDescent="0.15">
      <c r="A581" s="4">
        <v>578</v>
      </c>
      <c r="B581" s="66">
        <v>20181501033</v>
      </c>
      <c r="C581" s="8" t="s">
        <v>1324</v>
      </c>
      <c r="D581" s="8" t="s">
        <v>1325</v>
      </c>
      <c r="E581" s="4" t="s">
        <v>21</v>
      </c>
      <c r="F581" s="4" t="s">
        <v>1328</v>
      </c>
      <c r="G581" s="5" t="s">
        <v>1329</v>
      </c>
    </row>
    <row r="582" spans="1:7" ht="18" customHeight="1" x14ac:dyDescent="0.15">
      <c r="A582" s="4">
        <v>579</v>
      </c>
      <c r="B582" s="66">
        <v>20181501069</v>
      </c>
      <c r="C582" s="8" t="s">
        <v>1324</v>
      </c>
      <c r="D582" s="8" t="s">
        <v>1325</v>
      </c>
      <c r="E582" s="4" t="s">
        <v>9</v>
      </c>
      <c r="F582" s="4" t="s">
        <v>1330</v>
      </c>
      <c r="G582" s="5" t="s">
        <v>1331</v>
      </c>
    </row>
    <row r="583" spans="1:7" ht="18" customHeight="1" x14ac:dyDescent="0.15">
      <c r="A583" s="4">
        <v>580</v>
      </c>
      <c r="B583" s="66">
        <v>20181501005</v>
      </c>
      <c r="C583" s="8" t="s">
        <v>1324</v>
      </c>
      <c r="D583" s="8" t="s">
        <v>1325</v>
      </c>
      <c r="E583" s="4" t="s">
        <v>35</v>
      </c>
      <c r="F583" s="4" t="s">
        <v>433</v>
      </c>
      <c r="G583" s="5" t="s">
        <v>1332</v>
      </c>
    </row>
    <row r="584" spans="1:7" ht="18" customHeight="1" x14ac:dyDescent="0.15">
      <c r="A584" s="4">
        <v>581</v>
      </c>
      <c r="B584" s="26">
        <v>20181501102</v>
      </c>
      <c r="C584" s="8" t="s">
        <v>1324</v>
      </c>
      <c r="D584" s="8" t="s">
        <v>1325</v>
      </c>
      <c r="E584" s="4" t="s">
        <v>35</v>
      </c>
      <c r="F584" s="67" t="s">
        <v>1333</v>
      </c>
      <c r="G584" s="5" t="s">
        <v>1334</v>
      </c>
    </row>
    <row r="585" spans="1:7" ht="18" customHeight="1" x14ac:dyDescent="0.15">
      <c r="A585" s="4">
        <v>582</v>
      </c>
      <c r="B585" s="26">
        <v>20181501080</v>
      </c>
      <c r="C585" s="8" t="s">
        <v>1324</v>
      </c>
      <c r="D585" s="8" t="s">
        <v>1325</v>
      </c>
      <c r="E585" s="4" t="s">
        <v>9</v>
      </c>
      <c r="F585" s="67" t="s">
        <v>1330</v>
      </c>
      <c r="G585" s="5" t="s">
        <v>1335</v>
      </c>
    </row>
    <row r="586" spans="1:7" ht="18" customHeight="1" x14ac:dyDescent="0.15">
      <c r="A586" s="4">
        <v>583</v>
      </c>
      <c r="B586" s="26">
        <v>20181501092</v>
      </c>
      <c r="C586" s="8" t="s">
        <v>1324</v>
      </c>
      <c r="D586" s="8" t="s">
        <v>1325</v>
      </c>
      <c r="E586" s="4" t="s">
        <v>35</v>
      </c>
      <c r="F586" s="67" t="s">
        <v>1336</v>
      </c>
      <c r="G586" s="5" t="s">
        <v>1337</v>
      </c>
    </row>
    <row r="587" spans="1:7" ht="18" customHeight="1" x14ac:dyDescent="0.15">
      <c r="A587" s="4">
        <v>584</v>
      </c>
      <c r="B587" s="4">
        <v>20181502025</v>
      </c>
      <c r="C587" s="4" t="s">
        <v>1324</v>
      </c>
      <c r="D587" s="4" t="s">
        <v>1338</v>
      </c>
      <c r="E587" s="4" t="s">
        <v>21</v>
      </c>
      <c r="F587" s="4" t="s">
        <v>417</v>
      </c>
      <c r="G587" s="5" t="s">
        <v>1339</v>
      </c>
    </row>
    <row r="588" spans="1:7" ht="18" customHeight="1" x14ac:dyDescent="0.15">
      <c r="A588" s="4">
        <v>585</v>
      </c>
      <c r="B588" s="6">
        <v>20181502073</v>
      </c>
      <c r="C588" s="4" t="s">
        <v>1324</v>
      </c>
      <c r="D588" s="4" t="s">
        <v>1338</v>
      </c>
      <c r="E588" s="4" t="s">
        <v>35</v>
      </c>
      <c r="F588" s="4" t="s">
        <v>1291</v>
      </c>
      <c r="G588" s="5" t="s">
        <v>1340</v>
      </c>
    </row>
    <row r="589" spans="1:7" ht="18" customHeight="1" x14ac:dyDescent="0.15">
      <c r="A589" s="4">
        <v>586</v>
      </c>
      <c r="B589" s="7" t="s">
        <v>1341</v>
      </c>
      <c r="C589" s="4" t="s">
        <v>1324</v>
      </c>
      <c r="D589" s="4" t="s">
        <v>1338</v>
      </c>
      <c r="E589" s="4" t="s">
        <v>35</v>
      </c>
      <c r="F589" s="4" t="s">
        <v>582</v>
      </c>
      <c r="G589" s="5" t="s">
        <v>1342</v>
      </c>
    </row>
    <row r="590" spans="1:7" ht="18" customHeight="1" x14ac:dyDescent="0.15">
      <c r="A590" s="4">
        <v>587</v>
      </c>
      <c r="B590" s="4">
        <v>20181502090</v>
      </c>
      <c r="C590" s="4" t="s">
        <v>1324</v>
      </c>
      <c r="D590" s="4" t="s">
        <v>1338</v>
      </c>
      <c r="E590" s="4" t="s">
        <v>9</v>
      </c>
      <c r="F590" s="4" t="s">
        <v>1343</v>
      </c>
      <c r="G590" s="5" t="s">
        <v>1344</v>
      </c>
    </row>
    <row r="591" spans="1:7" ht="18" customHeight="1" x14ac:dyDescent="0.15">
      <c r="A591" s="4">
        <v>588</v>
      </c>
      <c r="B591" s="4">
        <v>20181502146</v>
      </c>
      <c r="C591" s="4" t="s">
        <v>1324</v>
      </c>
      <c r="D591" s="4" t="s">
        <v>1338</v>
      </c>
      <c r="E591" s="4" t="s">
        <v>35</v>
      </c>
      <c r="F591" s="4" t="s">
        <v>1345</v>
      </c>
      <c r="G591" s="5" t="s">
        <v>1346</v>
      </c>
    </row>
    <row r="592" spans="1:7" ht="18" customHeight="1" x14ac:dyDescent="0.15">
      <c r="A592" s="4">
        <v>589</v>
      </c>
      <c r="B592" s="4">
        <v>20181502159</v>
      </c>
      <c r="C592" s="4" t="s">
        <v>1324</v>
      </c>
      <c r="D592" s="4" t="s">
        <v>1338</v>
      </c>
      <c r="E592" s="4" t="s">
        <v>9</v>
      </c>
      <c r="F592" s="4" t="s">
        <v>58</v>
      </c>
      <c r="G592" s="5" t="s">
        <v>1347</v>
      </c>
    </row>
    <row r="593" spans="1:7" ht="18" customHeight="1" x14ac:dyDescent="0.15">
      <c r="A593" s="4">
        <v>590</v>
      </c>
      <c r="B593" s="4">
        <v>20181502143</v>
      </c>
      <c r="C593" s="4" t="s">
        <v>1324</v>
      </c>
      <c r="D593" s="4" t="s">
        <v>1338</v>
      </c>
      <c r="E593" s="4" t="s">
        <v>21</v>
      </c>
      <c r="F593" s="4" t="s">
        <v>1348</v>
      </c>
      <c r="G593" s="5" t="s">
        <v>1349</v>
      </c>
    </row>
    <row r="594" spans="1:7" ht="18" customHeight="1" x14ac:dyDescent="0.15">
      <c r="A594" s="4">
        <v>591</v>
      </c>
      <c r="B594" s="68">
        <v>20181503013</v>
      </c>
      <c r="C594" s="4" t="s">
        <v>1324</v>
      </c>
      <c r="D594" s="4" t="s">
        <v>1350</v>
      </c>
      <c r="E594" s="4" t="s">
        <v>35</v>
      </c>
      <c r="F594" s="4" t="s">
        <v>433</v>
      </c>
      <c r="G594" s="5" t="s">
        <v>1351</v>
      </c>
    </row>
    <row r="595" spans="1:7" ht="18" customHeight="1" x14ac:dyDescent="0.15">
      <c r="A595" s="4">
        <v>592</v>
      </c>
      <c r="B595" s="4">
        <v>20181503040</v>
      </c>
      <c r="C595" s="4" t="s">
        <v>1324</v>
      </c>
      <c r="D595" s="4" t="s">
        <v>1350</v>
      </c>
      <c r="E595" s="4" t="s">
        <v>35</v>
      </c>
      <c r="F595" s="4" t="s">
        <v>1352</v>
      </c>
      <c r="G595" s="5" t="s">
        <v>1353</v>
      </c>
    </row>
    <row r="596" spans="1:7" ht="18" customHeight="1" x14ac:dyDescent="0.15">
      <c r="A596" s="4">
        <v>593</v>
      </c>
      <c r="B596" s="4">
        <v>20181503024</v>
      </c>
      <c r="C596" s="4" t="s">
        <v>1324</v>
      </c>
      <c r="D596" s="4" t="s">
        <v>1350</v>
      </c>
      <c r="E596" s="4" t="s">
        <v>35</v>
      </c>
      <c r="F596" s="4" t="s">
        <v>1354</v>
      </c>
      <c r="G596" s="5" t="s">
        <v>1355</v>
      </c>
    </row>
    <row r="597" spans="1:7" ht="18" customHeight="1" x14ac:dyDescent="0.15">
      <c r="A597" s="4">
        <v>594</v>
      </c>
      <c r="B597" s="4">
        <v>20181505033</v>
      </c>
      <c r="C597" s="4" t="s">
        <v>1324</v>
      </c>
      <c r="D597" s="4" t="s">
        <v>1356</v>
      </c>
      <c r="E597" s="4" t="s">
        <v>35</v>
      </c>
      <c r="F597" s="4" t="s">
        <v>1357</v>
      </c>
      <c r="G597" s="5" t="s">
        <v>1358</v>
      </c>
    </row>
    <row r="598" spans="1:7" ht="18" customHeight="1" x14ac:dyDescent="0.15">
      <c r="A598" s="4">
        <v>595</v>
      </c>
      <c r="B598" s="4" t="s">
        <v>1359</v>
      </c>
      <c r="C598" s="4" t="s">
        <v>1324</v>
      </c>
      <c r="D598" s="4" t="s">
        <v>1356</v>
      </c>
      <c r="E598" s="4" t="s">
        <v>35</v>
      </c>
      <c r="F598" s="4" t="s">
        <v>479</v>
      </c>
      <c r="G598" s="5" t="s">
        <v>1358</v>
      </c>
    </row>
    <row r="599" spans="1:7" ht="18" customHeight="1" x14ac:dyDescent="0.15">
      <c r="A599" s="4">
        <v>596</v>
      </c>
      <c r="B599" s="4">
        <v>20181505042</v>
      </c>
      <c r="C599" s="4" t="s">
        <v>1324</v>
      </c>
      <c r="D599" s="4" t="s">
        <v>1356</v>
      </c>
      <c r="E599" s="4" t="s">
        <v>35</v>
      </c>
      <c r="F599" s="4" t="s">
        <v>1093</v>
      </c>
      <c r="G599" s="5" t="s">
        <v>1360</v>
      </c>
    </row>
    <row r="600" spans="1:7" ht="18" customHeight="1" x14ac:dyDescent="0.15">
      <c r="A600" s="4">
        <v>597</v>
      </c>
      <c r="B600" s="4" t="s">
        <v>1361</v>
      </c>
      <c r="C600" s="4" t="s">
        <v>1324</v>
      </c>
      <c r="D600" s="4" t="s">
        <v>1356</v>
      </c>
      <c r="E600" s="4" t="s">
        <v>9</v>
      </c>
      <c r="F600" s="4" t="s">
        <v>1362</v>
      </c>
      <c r="G600" s="5" t="s">
        <v>1360</v>
      </c>
    </row>
    <row r="601" spans="1:7" ht="18" customHeight="1" x14ac:dyDescent="0.15">
      <c r="A601" s="4">
        <v>598</v>
      </c>
      <c r="B601" s="4">
        <v>20181504054</v>
      </c>
      <c r="C601" s="4" t="s">
        <v>1324</v>
      </c>
      <c r="D601" s="4" t="s">
        <v>1363</v>
      </c>
      <c r="E601" s="4" t="s">
        <v>35</v>
      </c>
      <c r="F601" s="4" t="s">
        <v>726</v>
      </c>
      <c r="G601" s="5" t="s">
        <v>1364</v>
      </c>
    </row>
    <row r="602" spans="1:7" ht="18" customHeight="1" x14ac:dyDescent="0.15">
      <c r="A602" s="4">
        <v>599</v>
      </c>
      <c r="B602" s="4">
        <v>20181504007</v>
      </c>
      <c r="C602" s="4" t="s">
        <v>1324</v>
      </c>
      <c r="D602" s="4" t="s">
        <v>1363</v>
      </c>
      <c r="E602" s="4" t="s">
        <v>35</v>
      </c>
      <c r="F602" s="4" t="s">
        <v>1365</v>
      </c>
      <c r="G602" s="5" t="s">
        <v>1366</v>
      </c>
    </row>
    <row r="603" spans="1:7" ht="18" customHeight="1" x14ac:dyDescent="0.15">
      <c r="A603" s="4">
        <v>600</v>
      </c>
      <c r="B603" s="4">
        <v>20181504064</v>
      </c>
      <c r="C603" s="4" t="s">
        <v>1324</v>
      </c>
      <c r="D603" s="4" t="s">
        <v>1363</v>
      </c>
      <c r="E603" s="4" t="s">
        <v>35</v>
      </c>
      <c r="F603" s="4" t="s">
        <v>1367</v>
      </c>
      <c r="G603" s="5" t="s">
        <v>1368</v>
      </c>
    </row>
    <row r="604" spans="1:7" ht="18" customHeight="1" x14ac:dyDescent="0.15">
      <c r="A604" s="4">
        <v>601</v>
      </c>
      <c r="B604" s="14" t="s">
        <v>1369</v>
      </c>
      <c r="C604" s="14" t="s">
        <v>1324</v>
      </c>
      <c r="D604" s="14" t="s">
        <v>1325</v>
      </c>
      <c r="E604" s="11" t="s">
        <v>9</v>
      </c>
      <c r="F604" s="11" t="s">
        <v>1370</v>
      </c>
      <c r="G604" s="12" t="s">
        <v>1371</v>
      </c>
    </row>
    <row r="605" spans="1:7" ht="18" customHeight="1" x14ac:dyDescent="0.15">
      <c r="A605" s="4">
        <v>602</v>
      </c>
      <c r="B605" s="14" t="s">
        <v>1372</v>
      </c>
      <c r="C605" s="14" t="s">
        <v>1324</v>
      </c>
      <c r="D605" s="14" t="s">
        <v>1325</v>
      </c>
      <c r="E605" s="11" t="s">
        <v>9</v>
      </c>
      <c r="F605" s="11" t="s">
        <v>1373</v>
      </c>
      <c r="G605" s="12" t="s">
        <v>1371</v>
      </c>
    </row>
    <row r="606" spans="1:7" ht="18" customHeight="1" x14ac:dyDescent="0.15">
      <c r="A606" s="4">
        <v>603</v>
      </c>
      <c r="B606" s="14" t="s">
        <v>1374</v>
      </c>
      <c r="C606" s="14" t="s">
        <v>1324</v>
      </c>
      <c r="D606" s="14" t="s">
        <v>1325</v>
      </c>
      <c r="E606" s="11" t="s">
        <v>9</v>
      </c>
      <c r="F606" s="11" t="s">
        <v>1015</v>
      </c>
      <c r="G606" s="12" t="s">
        <v>1371</v>
      </c>
    </row>
    <row r="607" spans="1:7" ht="18" customHeight="1" x14ac:dyDescent="0.15">
      <c r="A607" s="4">
        <v>604</v>
      </c>
      <c r="B607" s="13">
        <v>20191501018</v>
      </c>
      <c r="C607" s="13" t="s">
        <v>1324</v>
      </c>
      <c r="D607" s="14" t="s">
        <v>1325</v>
      </c>
      <c r="E607" s="11" t="s">
        <v>9</v>
      </c>
      <c r="F607" s="11" t="s">
        <v>1375</v>
      </c>
      <c r="G607" s="12" t="s">
        <v>1371</v>
      </c>
    </row>
    <row r="608" spans="1:7" ht="18" customHeight="1" x14ac:dyDescent="0.15">
      <c r="A608" s="4">
        <v>605</v>
      </c>
      <c r="B608" s="11">
        <v>20191501049</v>
      </c>
      <c r="C608" s="11" t="s">
        <v>1324</v>
      </c>
      <c r="D608" s="14" t="s">
        <v>1325</v>
      </c>
      <c r="E608" s="11" t="s">
        <v>9</v>
      </c>
      <c r="F608" s="11" t="s">
        <v>1376</v>
      </c>
      <c r="G608" s="12" t="s">
        <v>1371</v>
      </c>
    </row>
    <row r="609" spans="1:7" ht="18" customHeight="1" x14ac:dyDescent="0.15">
      <c r="A609" s="4">
        <v>606</v>
      </c>
      <c r="B609" s="11">
        <v>20191501012</v>
      </c>
      <c r="C609" s="14" t="s">
        <v>1324</v>
      </c>
      <c r="D609" s="14" t="s">
        <v>1325</v>
      </c>
      <c r="E609" s="11" t="s">
        <v>9</v>
      </c>
      <c r="F609" s="11" t="s">
        <v>1377</v>
      </c>
      <c r="G609" s="12" t="s">
        <v>1371</v>
      </c>
    </row>
    <row r="610" spans="1:7" ht="18" customHeight="1" x14ac:dyDescent="0.15">
      <c r="A610" s="4">
        <v>607</v>
      </c>
      <c r="B610" s="14" t="s">
        <v>1378</v>
      </c>
      <c r="C610" s="14" t="s">
        <v>1324</v>
      </c>
      <c r="D610" s="14" t="s">
        <v>1325</v>
      </c>
      <c r="E610" s="11" t="s">
        <v>9</v>
      </c>
      <c r="F610" s="11" t="s">
        <v>1316</v>
      </c>
      <c r="G610" s="12" t="s">
        <v>1371</v>
      </c>
    </row>
    <row r="611" spans="1:7" ht="18" customHeight="1" x14ac:dyDescent="0.15">
      <c r="A611" s="4">
        <v>608</v>
      </c>
      <c r="B611" s="32">
        <v>20191503035</v>
      </c>
      <c r="C611" s="14" t="s">
        <v>1324</v>
      </c>
      <c r="D611" s="14" t="s">
        <v>1325</v>
      </c>
      <c r="E611" s="11" t="s">
        <v>9</v>
      </c>
      <c r="F611" s="32" t="s">
        <v>1379</v>
      </c>
      <c r="G611" s="12" t="s">
        <v>1371</v>
      </c>
    </row>
    <row r="612" spans="1:7" ht="18" customHeight="1" x14ac:dyDescent="0.15">
      <c r="A612" s="4">
        <v>609</v>
      </c>
      <c r="B612" s="42">
        <v>20191502006</v>
      </c>
      <c r="C612" s="42" t="s">
        <v>1324</v>
      </c>
      <c r="D612" s="42" t="s">
        <v>1325</v>
      </c>
      <c r="E612" s="42" t="s">
        <v>9</v>
      </c>
      <c r="F612" s="42" t="s">
        <v>1370</v>
      </c>
      <c r="G612" s="69" t="s">
        <v>1380</v>
      </c>
    </row>
    <row r="613" spans="1:7" ht="18" customHeight="1" x14ac:dyDescent="0.15">
      <c r="A613" s="4">
        <v>610</v>
      </c>
      <c r="B613" s="42">
        <v>20191501114</v>
      </c>
      <c r="C613" s="42" t="s">
        <v>1324</v>
      </c>
      <c r="D613" s="42" t="s">
        <v>1325</v>
      </c>
      <c r="E613" s="42" t="s">
        <v>9</v>
      </c>
      <c r="F613" s="42" t="s">
        <v>1381</v>
      </c>
      <c r="G613" s="69" t="s">
        <v>1382</v>
      </c>
    </row>
    <row r="614" spans="1:7" ht="18" customHeight="1" x14ac:dyDescent="0.15">
      <c r="A614" s="4">
        <v>611</v>
      </c>
      <c r="B614" s="42">
        <v>20191501104</v>
      </c>
      <c r="C614" s="42" t="s">
        <v>1324</v>
      </c>
      <c r="D614" s="42" t="s">
        <v>1325</v>
      </c>
      <c r="E614" s="42" t="s">
        <v>9</v>
      </c>
      <c r="F614" s="42" t="s">
        <v>1383</v>
      </c>
      <c r="G614" s="69" t="s">
        <v>1384</v>
      </c>
    </row>
    <row r="615" spans="1:7" ht="18" customHeight="1" x14ac:dyDescent="0.15">
      <c r="A615" s="4">
        <v>612</v>
      </c>
      <c r="B615" s="42">
        <v>20191501108</v>
      </c>
      <c r="C615" s="42" t="s">
        <v>1324</v>
      </c>
      <c r="D615" s="42" t="s">
        <v>1325</v>
      </c>
      <c r="E615" s="42" t="s">
        <v>9</v>
      </c>
      <c r="F615" s="42" t="s">
        <v>1375</v>
      </c>
      <c r="G615" s="69" t="s">
        <v>1385</v>
      </c>
    </row>
    <row r="616" spans="1:7" ht="18" customHeight="1" x14ac:dyDescent="0.15">
      <c r="A616" s="4">
        <v>613</v>
      </c>
      <c r="B616" s="24">
        <v>20191502036</v>
      </c>
      <c r="C616" s="24" t="s">
        <v>1324</v>
      </c>
      <c r="D616" s="24" t="s">
        <v>1338</v>
      </c>
      <c r="E616" s="24" t="s">
        <v>9</v>
      </c>
      <c r="F616" s="24" t="s">
        <v>1386</v>
      </c>
      <c r="G616" s="16" t="s">
        <v>1387</v>
      </c>
    </row>
    <row r="617" spans="1:7" ht="18" customHeight="1" x14ac:dyDescent="0.15">
      <c r="A617" s="4">
        <v>614</v>
      </c>
      <c r="B617" s="24">
        <v>20191502096</v>
      </c>
      <c r="C617" s="24" t="s">
        <v>1324</v>
      </c>
      <c r="D617" s="24" t="s">
        <v>1338</v>
      </c>
      <c r="E617" s="24" t="s">
        <v>9</v>
      </c>
      <c r="F617" s="24" t="s">
        <v>1388</v>
      </c>
      <c r="G617" s="16" t="s">
        <v>1389</v>
      </c>
    </row>
    <row r="618" spans="1:7" ht="18" customHeight="1" x14ac:dyDescent="0.15">
      <c r="A618" s="4">
        <v>615</v>
      </c>
      <c r="B618" s="24">
        <v>20191502015</v>
      </c>
      <c r="C618" s="24" t="s">
        <v>1324</v>
      </c>
      <c r="D618" s="24" t="s">
        <v>1338</v>
      </c>
      <c r="E618" s="24" t="s">
        <v>9</v>
      </c>
      <c r="F618" s="24" t="s">
        <v>1390</v>
      </c>
      <c r="G618" s="16" t="s">
        <v>1391</v>
      </c>
    </row>
    <row r="619" spans="1:7" ht="18" customHeight="1" x14ac:dyDescent="0.15">
      <c r="A619" s="4">
        <v>616</v>
      </c>
      <c r="B619" s="24">
        <v>20191502075</v>
      </c>
      <c r="C619" s="24" t="s">
        <v>1324</v>
      </c>
      <c r="D619" s="24" t="s">
        <v>1338</v>
      </c>
      <c r="E619" s="24" t="s">
        <v>9</v>
      </c>
      <c r="F619" s="24" t="s">
        <v>1281</v>
      </c>
      <c r="G619" s="16" t="s">
        <v>1392</v>
      </c>
    </row>
    <row r="620" spans="1:7" ht="18" customHeight="1" x14ac:dyDescent="0.15">
      <c r="A620" s="4">
        <v>617</v>
      </c>
      <c r="B620" s="24">
        <v>20191502076</v>
      </c>
      <c r="C620" s="24" t="s">
        <v>1324</v>
      </c>
      <c r="D620" s="24" t="s">
        <v>1338</v>
      </c>
      <c r="E620" s="24" t="s">
        <v>35</v>
      </c>
      <c r="F620" s="24" t="s">
        <v>260</v>
      </c>
      <c r="G620" s="16" t="s">
        <v>1393</v>
      </c>
    </row>
    <row r="621" spans="1:7" ht="18" customHeight="1" x14ac:dyDescent="0.15">
      <c r="A621" s="4">
        <v>618</v>
      </c>
      <c r="B621" s="24">
        <v>20191502111</v>
      </c>
      <c r="C621" s="24" t="s">
        <v>1324</v>
      </c>
      <c r="D621" s="24" t="s">
        <v>1338</v>
      </c>
      <c r="E621" s="24" t="s">
        <v>9</v>
      </c>
      <c r="F621" s="24" t="s">
        <v>1394</v>
      </c>
      <c r="G621" s="16" t="s">
        <v>1395</v>
      </c>
    </row>
    <row r="622" spans="1:7" ht="18" customHeight="1" x14ac:dyDescent="0.15">
      <c r="A622" s="4">
        <v>619</v>
      </c>
      <c r="B622" s="24">
        <v>20191502094</v>
      </c>
      <c r="C622" s="24" t="s">
        <v>1324</v>
      </c>
      <c r="D622" s="24" t="s">
        <v>1338</v>
      </c>
      <c r="E622" s="24" t="s">
        <v>9</v>
      </c>
      <c r="F622" s="24" t="s">
        <v>1396</v>
      </c>
      <c r="G622" s="16" t="s">
        <v>1397</v>
      </c>
    </row>
    <row r="623" spans="1:7" ht="18" customHeight="1" x14ac:dyDescent="0.15">
      <c r="A623" s="4">
        <v>620</v>
      </c>
      <c r="B623" s="24">
        <v>20191503056</v>
      </c>
      <c r="C623" s="24" t="s">
        <v>1324</v>
      </c>
      <c r="D623" s="24" t="s">
        <v>1398</v>
      </c>
      <c r="E623" s="24" t="s">
        <v>9</v>
      </c>
      <c r="F623" s="24" t="s">
        <v>1399</v>
      </c>
      <c r="G623" s="16" t="s">
        <v>1400</v>
      </c>
    </row>
    <row r="624" spans="1:7" ht="18" customHeight="1" x14ac:dyDescent="0.15">
      <c r="A624" s="4">
        <v>621</v>
      </c>
      <c r="B624" s="24" t="s">
        <v>1401</v>
      </c>
      <c r="C624" s="24" t="s">
        <v>1324</v>
      </c>
      <c r="D624" s="24" t="s">
        <v>1398</v>
      </c>
      <c r="E624" s="24" t="s">
        <v>9</v>
      </c>
      <c r="F624" s="24" t="s">
        <v>1402</v>
      </c>
      <c r="G624" s="16" t="s">
        <v>1403</v>
      </c>
    </row>
    <row r="625" spans="1:7" ht="18" customHeight="1" x14ac:dyDescent="0.15">
      <c r="A625" s="4">
        <v>622</v>
      </c>
      <c r="B625" s="24">
        <v>20191503033</v>
      </c>
      <c r="C625" s="24" t="s">
        <v>1324</v>
      </c>
      <c r="D625" s="24" t="s">
        <v>1398</v>
      </c>
      <c r="E625" s="24" t="s">
        <v>35</v>
      </c>
      <c r="F625" s="24" t="s">
        <v>1404</v>
      </c>
      <c r="G625" s="16" t="s">
        <v>1405</v>
      </c>
    </row>
    <row r="626" spans="1:7" ht="18" customHeight="1" x14ac:dyDescent="0.15">
      <c r="A626" s="4">
        <v>623</v>
      </c>
      <c r="B626" s="24">
        <v>20191503006</v>
      </c>
      <c r="C626" s="24" t="s">
        <v>1324</v>
      </c>
      <c r="D626" s="24" t="s">
        <v>1398</v>
      </c>
      <c r="E626" s="24" t="s">
        <v>9</v>
      </c>
      <c r="F626" s="24" t="s">
        <v>1406</v>
      </c>
      <c r="G626" s="16" t="s">
        <v>1407</v>
      </c>
    </row>
    <row r="627" spans="1:7" ht="18" customHeight="1" x14ac:dyDescent="0.15">
      <c r="A627" s="4">
        <v>624</v>
      </c>
      <c r="B627" s="13">
        <v>20191503072</v>
      </c>
      <c r="C627" s="24" t="s">
        <v>1324</v>
      </c>
      <c r="D627" s="24" t="s">
        <v>1398</v>
      </c>
      <c r="E627" s="24" t="s">
        <v>35</v>
      </c>
      <c r="F627" s="24" t="s">
        <v>1408</v>
      </c>
      <c r="G627" s="16" t="s">
        <v>1409</v>
      </c>
    </row>
    <row r="628" spans="1:7" ht="18" customHeight="1" x14ac:dyDescent="0.15">
      <c r="A628" s="4">
        <v>625</v>
      </c>
      <c r="B628" s="13">
        <v>2019153074</v>
      </c>
      <c r="C628" s="24" t="s">
        <v>1324</v>
      </c>
      <c r="D628" s="24" t="s">
        <v>1398</v>
      </c>
      <c r="E628" s="24" t="s">
        <v>9</v>
      </c>
      <c r="F628" s="24" t="s">
        <v>1410</v>
      </c>
      <c r="G628" s="16" t="s">
        <v>1411</v>
      </c>
    </row>
    <row r="629" spans="1:7" ht="18" customHeight="1" x14ac:dyDescent="0.15">
      <c r="A629" s="4">
        <v>626</v>
      </c>
      <c r="B629" s="24" t="s">
        <v>1412</v>
      </c>
      <c r="C629" s="24" t="s">
        <v>1324</v>
      </c>
      <c r="D629" s="24" t="s">
        <v>1398</v>
      </c>
      <c r="E629" s="24" t="s">
        <v>9</v>
      </c>
      <c r="F629" s="24" t="s">
        <v>1413</v>
      </c>
      <c r="G629" s="16" t="s">
        <v>1414</v>
      </c>
    </row>
    <row r="630" spans="1:7" ht="18" customHeight="1" x14ac:dyDescent="0.15">
      <c r="A630" s="4">
        <v>627</v>
      </c>
      <c r="B630" s="24">
        <v>20191503054</v>
      </c>
      <c r="C630" s="24" t="s">
        <v>1324</v>
      </c>
      <c r="D630" s="24" t="s">
        <v>1398</v>
      </c>
      <c r="E630" s="24" t="s">
        <v>9</v>
      </c>
      <c r="F630" s="24" t="s">
        <v>1415</v>
      </c>
      <c r="G630" s="16" t="s">
        <v>1416</v>
      </c>
    </row>
    <row r="631" spans="1:7" ht="18" customHeight="1" x14ac:dyDescent="0.15">
      <c r="A631" s="4">
        <v>628</v>
      </c>
      <c r="B631" s="24">
        <v>20191505048</v>
      </c>
      <c r="C631" s="24" t="s">
        <v>1324</v>
      </c>
      <c r="D631" s="24" t="s">
        <v>1356</v>
      </c>
      <c r="E631" s="24" t="s">
        <v>9</v>
      </c>
      <c r="F631" s="24" t="s">
        <v>1417</v>
      </c>
      <c r="G631" s="16" t="s">
        <v>1418</v>
      </c>
    </row>
    <row r="632" spans="1:7" ht="18" customHeight="1" x14ac:dyDescent="0.15">
      <c r="A632" s="4">
        <v>629</v>
      </c>
      <c r="B632" s="24">
        <v>20191505002</v>
      </c>
      <c r="C632" s="24" t="s">
        <v>1324</v>
      </c>
      <c r="D632" s="24" t="s">
        <v>1356</v>
      </c>
      <c r="E632" s="24" t="s">
        <v>9</v>
      </c>
      <c r="F632" s="24" t="s">
        <v>1419</v>
      </c>
      <c r="G632" s="16" t="s">
        <v>1420</v>
      </c>
    </row>
    <row r="633" spans="1:7" ht="18" customHeight="1" x14ac:dyDescent="0.15">
      <c r="A633" s="4">
        <v>630</v>
      </c>
      <c r="B633" s="24">
        <v>20191505070</v>
      </c>
      <c r="C633" s="24" t="s">
        <v>1324</v>
      </c>
      <c r="D633" s="24" t="s">
        <v>1356</v>
      </c>
      <c r="E633" s="24" t="s">
        <v>9</v>
      </c>
      <c r="F633" s="24" t="s">
        <v>459</v>
      </c>
      <c r="G633" s="16" t="s">
        <v>1421</v>
      </c>
    </row>
    <row r="634" spans="1:7" ht="18" customHeight="1" x14ac:dyDescent="0.15">
      <c r="A634" s="4">
        <v>631</v>
      </c>
      <c r="B634" s="24">
        <v>20191505036</v>
      </c>
      <c r="C634" s="24" t="s">
        <v>1324</v>
      </c>
      <c r="D634" s="24" t="s">
        <v>1356</v>
      </c>
      <c r="E634" s="24" t="s">
        <v>9</v>
      </c>
      <c r="F634" s="24" t="s">
        <v>1422</v>
      </c>
      <c r="G634" s="16" t="s">
        <v>1423</v>
      </c>
    </row>
    <row r="635" spans="1:7" ht="18" customHeight="1" x14ac:dyDescent="0.15">
      <c r="A635" s="4">
        <v>632</v>
      </c>
      <c r="B635" s="24">
        <v>20191505021</v>
      </c>
      <c r="C635" s="24" t="s">
        <v>1324</v>
      </c>
      <c r="D635" s="24" t="s">
        <v>1356</v>
      </c>
      <c r="E635" s="24" t="s">
        <v>9</v>
      </c>
      <c r="F635" s="24" t="s">
        <v>335</v>
      </c>
      <c r="G635" s="16" t="s">
        <v>1424</v>
      </c>
    </row>
    <row r="636" spans="1:7" ht="18" customHeight="1" x14ac:dyDescent="0.15">
      <c r="A636" s="4">
        <v>633</v>
      </c>
      <c r="B636" s="24">
        <v>20191504009</v>
      </c>
      <c r="C636" s="24" t="s">
        <v>1324</v>
      </c>
      <c r="D636" s="24" t="s">
        <v>1363</v>
      </c>
      <c r="E636" s="24" t="s">
        <v>9</v>
      </c>
      <c r="F636" s="24" t="s">
        <v>1425</v>
      </c>
      <c r="G636" s="16" t="s">
        <v>1395</v>
      </c>
    </row>
    <row r="637" spans="1:7" ht="18" customHeight="1" x14ac:dyDescent="0.15">
      <c r="A637" s="4">
        <v>634</v>
      </c>
      <c r="B637" s="24">
        <v>20191504041</v>
      </c>
      <c r="C637" s="24" t="s">
        <v>1324</v>
      </c>
      <c r="D637" s="24" t="s">
        <v>1363</v>
      </c>
      <c r="E637" s="24" t="s">
        <v>9</v>
      </c>
      <c r="F637" s="24" t="s">
        <v>1426</v>
      </c>
      <c r="G637" s="16" t="s">
        <v>1418</v>
      </c>
    </row>
    <row r="638" spans="1:7" ht="18" customHeight="1" x14ac:dyDescent="0.15">
      <c r="A638" s="4">
        <v>635</v>
      </c>
      <c r="B638" s="24">
        <v>20191504029</v>
      </c>
      <c r="C638" s="24" t="s">
        <v>1324</v>
      </c>
      <c r="D638" s="24" t="s">
        <v>1363</v>
      </c>
      <c r="E638" s="24" t="s">
        <v>9</v>
      </c>
      <c r="F638" s="24" t="s">
        <v>1052</v>
      </c>
      <c r="G638" s="16" t="s">
        <v>1424</v>
      </c>
    </row>
    <row r="639" spans="1:7" ht="18" customHeight="1" x14ac:dyDescent="0.15">
      <c r="A639" s="4">
        <v>636</v>
      </c>
      <c r="B639" s="6">
        <v>20201501019</v>
      </c>
      <c r="C639" s="6" t="s">
        <v>1324</v>
      </c>
      <c r="D639" s="6" t="s">
        <v>1325</v>
      </c>
      <c r="E639" s="6" t="s">
        <v>9</v>
      </c>
      <c r="F639" s="6" t="s">
        <v>44</v>
      </c>
      <c r="G639" s="5" t="s">
        <v>1427</v>
      </c>
    </row>
    <row r="640" spans="1:7" ht="18" customHeight="1" x14ac:dyDescent="0.15">
      <c r="A640" s="4">
        <v>637</v>
      </c>
      <c r="B640" s="6">
        <v>20201501020</v>
      </c>
      <c r="C640" s="6" t="s">
        <v>1324</v>
      </c>
      <c r="D640" s="6" t="s">
        <v>1325</v>
      </c>
      <c r="E640" s="6" t="s">
        <v>9</v>
      </c>
      <c r="F640" s="6" t="s">
        <v>1428</v>
      </c>
      <c r="G640" s="16" t="s">
        <v>1429</v>
      </c>
    </row>
    <row r="641" spans="1:7" ht="18" customHeight="1" x14ac:dyDescent="0.15">
      <c r="A641" s="4">
        <v>638</v>
      </c>
      <c r="B641" s="6">
        <v>20201501005</v>
      </c>
      <c r="C641" s="6" t="s">
        <v>1324</v>
      </c>
      <c r="D641" s="6" t="s">
        <v>1325</v>
      </c>
      <c r="E641" s="6" t="s">
        <v>9</v>
      </c>
      <c r="F641" s="6" t="s">
        <v>1430</v>
      </c>
      <c r="G641" s="5" t="s">
        <v>1431</v>
      </c>
    </row>
    <row r="642" spans="1:7" ht="18" customHeight="1" x14ac:dyDescent="0.15">
      <c r="A642" s="4">
        <v>639</v>
      </c>
      <c r="B642" s="6">
        <v>20201504059</v>
      </c>
      <c r="C642" s="6" t="s">
        <v>1324</v>
      </c>
      <c r="D642" s="6" t="s">
        <v>1325</v>
      </c>
      <c r="E642" s="6" t="s">
        <v>9</v>
      </c>
      <c r="F642" s="6" t="s">
        <v>1432</v>
      </c>
      <c r="G642" s="59" t="s">
        <v>1433</v>
      </c>
    </row>
    <row r="643" spans="1:7" ht="18" customHeight="1" x14ac:dyDescent="0.15">
      <c r="A643" s="4">
        <v>640</v>
      </c>
      <c r="B643" s="6">
        <v>20201501024</v>
      </c>
      <c r="C643" s="6" t="s">
        <v>1324</v>
      </c>
      <c r="D643" s="6" t="s">
        <v>1325</v>
      </c>
      <c r="E643" s="6" t="s">
        <v>9</v>
      </c>
      <c r="F643" s="6" t="s">
        <v>436</v>
      </c>
      <c r="G643" s="70" t="s">
        <v>1434</v>
      </c>
    </row>
    <row r="644" spans="1:7" ht="18" customHeight="1" x14ac:dyDescent="0.15">
      <c r="A644" s="4">
        <v>641</v>
      </c>
      <c r="B644" s="6">
        <v>20201504058</v>
      </c>
      <c r="C644" s="6" t="s">
        <v>1324</v>
      </c>
      <c r="D644" s="6" t="s">
        <v>1325</v>
      </c>
      <c r="E644" s="6" t="s">
        <v>9</v>
      </c>
      <c r="F644" s="71" t="s">
        <v>1435</v>
      </c>
      <c r="G644" s="16" t="s">
        <v>1436</v>
      </c>
    </row>
    <row r="645" spans="1:7" ht="18" customHeight="1" x14ac:dyDescent="0.15">
      <c r="A645" s="4">
        <v>642</v>
      </c>
      <c r="B645" s="27">
        <v>20201501105</v>
      </c>
      <c r="C645" s="6" t="s">
        <v>1324</v>
      </c>
      <c r="D645" s="6" t="s">
        <v>1325</v>
      </c>
      <c r="E645" s="6" t="s">
        <v>9</v>
      </c>
      <c r="F645" s="71" t="s">
        <v>335</v>
      </c>
      <c r="G645" s="16" t="s">
        <v>1437</v>
      </c>
    </row>
    <row r="646" spans="1:7" ht="18" customHeight="1" x14ac:dyDescent="0.15">
      <c r="A646" s="4">
        <v>643</v>
      </c>
      <c r="B646" s="6">
        <v>20201501092</v>
      </c>
      <c r="C646" s="6" t="s">
        <v>1324</v>
      </c>
      <c r="D646" s="6" t="s">
        <v>1325</v>
      </c>
      <c r="E646" s="6" t="s">
        <v>9</v>
      </c>
      <c r="F646" s="71" t="s">
        <v>341</v>
      </c>
      <c r="G646" s="16" t="s">
        <v>1438</v>
      </c>
    </row>
    <row r="647" spans="1:7" ht="18" customHeight="1" x14ac:dyDescent="0.15">
      <c r="A647" s="4">
        <v>644</v>
      </c>
      <c r="B647" s="9">
        <v>20201501016</v>
      </c>
      <c r="C647" s="9" t="s">
        <v>1324</v>
      </c>
      <c r="D647" s="9" t="s">
        <v>1325</v>
      </c>
      <c r="E647" s="6" t="s">
        <v>9</v>
      </c>
      <c r="F647" s="71" t="s">
        <v>1439</v>
      </c>
      <c r="G647" s="16" t="s">
        <v>1440</v>
      </c>
    </row>
    <row r="648" spans="1:7" ht="18" customHeight="1" x14ac:dyDescent="0.15">
      <c r="A648" s="4">
        <v>645</v>
      </c>
      <c r="B648" s="6">
        <v>20201501036</v>
      </c>
      <c r="C648" s="6" t="s">
        <v>1324</v>
      </c>
      <c r="D648" s="6" t="s">
        <v>1325</v>
      </c>
      <c r="E648" s="6" t="s">
        <v>9</v>
      </c>
      <c r="F648" s="71" t="s">
        <v>1441</v>
      </c>
      <c r="G648" s="16" t="s">
        <v>1442</v>
      </c>
    </row>
    <row r="649" spans="1:7" ht="18" customHeight="1" x14ac:dyDescent="0.15">
      <c r="A649" s="4">
        <v>646</v>
      </c>
      <c r="B649" s="8">
        <v>20201502052</v>
      </c>
      <c r="C649" s="8" t="s">
        <v>1324</v>
      </c>
      <c r="D649" s="8" t="s">
        <v>1338</v>
      </c>
      <c r="E649" s="4" t="s">
        <v>9</v>
      </c>
      <c r="F649" s="4" t="s">
        <v>1443</v>
      </c>
      <c r="G649" s="5" t="s">
        <v>1444</v>
      </c>
    </row>
    <row r="650" spans="1:7" ht="18" customHeight="1" x14ac:dyDescent="0.15">
      <c r="A650" s="4">
        <v>647</v>
      </c>
      <c r="B650" s="8" t="s">
        <v>1445</v>
      </c>
      <c r="C650" s="8" t="s">
        <v>1324</v>
      </c>
      <c r="D650" s="8" t="s">
        <v>1338</v>
      </c>
      <c r="E650" s="4" t="s">
        <v>9</v>
      </c>
      <c r="F650" s="4" t="s">
        <v>1446</v>
      </c>
      <c r="G650" s="5" t="s">
        <v>1447</v>
      </c>
    </row>
    <row r="651" spans="1:7" ht="18" customHeight="1" x14ac:dyDescent="0.15">
      <c r="A651" s="4">
        <v>648</v>
      </c>
      <c r="B651" s="8" t="s">
        <v>1448</v>
      </c>
      <c r="C651" s="8" t="s">
        <v>1324</v>
      </c>
      <c r="D651" s="8" t="s">
        <v>1338</v>
      </c>
      <c r="E651" s="4" t="s">
        <v>9</v>
      </c>
      <c r="F651" s="4" t="s">
        <v>1449</v>
      </c>
      <c r="G651" s="5" t="s">
        <v>1450</v>
      </c>
    </row>
    <row r="652" spans="1:7" ht="18" customHeight="1" x14ac:dyDescent="0.15">
      <c r="A652" s="4">
        <v>649</v>
      </c>
      <c r="B652" s="8">
        <v>20201502105</v>
      </c>
      <c r="C652" s="8" t="s">
        <v>1324</v>
      </c>
      <c r="D652" s="8" t="s">
        <v>1338</v>
      </c>
      <c r="E652" s="4" t="s">
        <v>9</v>
      </c>
      <c r="F652" s="4" t="s">
        <v>1451</v>
      </c>
      <c r="G652" s="5" t="s">
        <v>1452</v>
      </c>
    </row>
    <row r="653" spans="1:7" ht="18" customHeight="1" x14ac:dyDescent="0.15">
      <c r="A653" s="4">
        <v>650</v>
      </c>
      <c r="B653" s="8" t="s">
        <v>1453</v>
      </c>
      <c r="C653" s="8" t="s">
        <v>1324</v>
      </c>
      <c r="D653" s="8" t="s">
        <v>1338</v>
      </c>
      <c r="E653" s="4" t="s">
        <v>9</v>
      </c>
      <c r="F653" s="4" t="s">
        <v>1454</v>
      </c>
      <c r="G653" s="5" t="s">
        <v>1455</v>
      </c>
    </row>
    <row r="654" spans="1:7" ht="18" customHeight="1" x14ac:dyDescent="0.15">
      <c r="A654" s="4">
        <v>651</v>
      </c>
      <c r="B654" s="8">
        <v>20201502016</v>
      </c>
      <c r="C654" s="8" t="s">
        <v>1324</v>
      </c>
      <c r="D654" s="8" t="s">
        <v>1338</v>
      </c>
      <c r="E654" s="4" t="s">
        <v>9</v>
      </c>
      <c r="F654" s="4" t="s">
        <v>1456</v>
      </c>
      <c r="G654" s="5" t="s">
        <v>1457</v>
      </c>
    </row>
    <row r="655" spans="1:7" ht="18" customHeight="1" x14ac:dyDescent="0.15">
      <c r="A655" s="4">
        <v>652</v>
      </c>
      <c r="B655" s="4">
        <v>20201503028</v>
      </c>
      <c r="C655" s="4" t="s">
        <v>1324</v>
      </c>
      <c r="D655" s="4" t="s">
        <v>1350</v>
      </c>
      <c r="E655" s="4" t="s">
        <v>9</v>
      </c>
      <c r="F655" s="4" t="s">
        <v>1215</v>
      </c>
      <c r="G655" s="5" t="s">
        <v>1458</v>
      </c>
    </row>
    <row r="656" spans="1:7" ht="18" customHeight="1" x14ac:dyDescent="0.15">
      <c r="A656" s="4">
        <v>653</v>
      </c>
      <c r="B656" s="15" t="s">
        <v>1459</v>
      </c>
      <c r="C656" s="4" t="s">
        <v>1324</v>
      </c>
      <c r="D656" s="4" t="s">
        <v>1350</v>
      </c>
      <c r="E656" s="4" t="s">
        <v>9</v>
      </c>
      <c r="F656" s="4" t="s">
        <v>1460</v>
      </c>
      <c r="G656" s="5" t="s">
        <v>1461</v>
      </c>
    </row>
    <row r="657" spans="1:7" ht="18" customHeight="1" x14ac:dyDescent="0.15">
      <c r="A657" s="4">
        <v>654</v>
      </c>
      <c r="B657" s="15" t="s">
        <v>1462</v>
      </c>
      <c r="C657" s="4" t="s">
        <v>1324</v>
      </c>
      <c r="D657" s="4" t="s">
        <v>1350</v>
      </c>
      <c r="E657" s="4" t="s">
        <v>9</v>
      </c>
      <c r="F657" s="4" t="s">
        <v>1367</v>
      </c>
      <c r="G657" s="5" t="s">
        <v>1463</v>
      </c>
    </row>
    <row r="658" spans="1:7" ht="18" customHeight="1" x14ac:dyDescent="0.15">
      <c r="A658" s="4">
        <v>655</v>
      </c>
      <c r="B658" s="8" t="s">
        <v>1464</v>
      </c>
      <c r="C658" s="8" t="s">
        <v>1324</v>
      </c>
      <c r="D658" s="8" t="s">
        <v>1356</v>
      </c>
      <c r="E658" s="4" t="s">
        <v>1465</v>
      </c>
      <c r="F658" s="4" t="s">
        <v>1466</v>
      </c>
      <c r="G658" s="5" t="s">
        <v>1467</v>
      </c>
    </row>
    <row r="659" spans="1:7" ht="18" customHeight="1" x14ac:dyDescent="0.15">
      <c r="A659" s="4">
        <v>656</v>
      </c>
      <c r="B659" s="6">
        <v>20201505019</v>
      </c>
      <c r="C659" s="7" t="s">
        <v>1324</v>
      </c>
      <c r="D659" s="4" t="s">
        <v>1356</v>
      </c>
      <c r="E659" s="4" t="s">
        <v>9</v>
      </c>
      <c r="F659" s="4" t="s">
        <v>1468</v>
      </c>
      <c r="G659" s="5" t="s">
        <v>1469</v>
      </c>
    </row>
    <row r="660" spans="1:7" ht="18" customHeight="1" x14ac:dyDescent="0.15">
      <c r="A660" s="4">
        <v>657</v>
      </c>
      <c r="B660" s="8">
        <v>20201505053</v>
      </c>
      <c r="C660" s="8" t="s">
        <v>1324</v>
      </c>
      <c r="D660" s="9" t="s">
        <v>1356</v>
      </c>
      <c r="E660" s="4" t="s">
        <v>1465</v>
      </c>
      <c r="F660" s="4" t="s">
        <v>1470</v>
      </c>
      <c r="G660" s="59" t="s">
        <v>1433</v>
      </c>
    </row>
    <row r="661" spans="1:7" ht="18" customHeight="1" x14ac:dyDescent="0.15">
      <c r="A661" s="4">
        <v>658</v>
      </c>
      <c r="B661" s="4">
        <v>20201504054</v>
      </c>
      <c r="C661" s="4" t="s">
        <v>1324</v>
      </c>
      <c r="D661" s="4" t="s">
        <v>1363</v>
      </c>
      <c r="E661" s="4" t="s">
        <v>9</v>
      </c>
      <c r="F661" s="4" t="s">
        <v>1471</v>
      </c>
      <c r="G661" s="5" t="s">
        <v>1472</v>
      </c>
    </row>
    <row r="662" spans="1:7" ht="18" customHeight="1" x14ac:dyDescent="0.15">
      <c r="A662" s="4">
        <v>659</v>
      </c>
      <c r="B662" s="4">
        <v>20201504049</v>
      </c>
      <c r="C662" s="4" t="s">
        <v>1324</v>
      </c>
      <c r="D662" s="4" t="s">
        <v>1363</v>
      </c>
      <c r="E662" s="4" t="s">
        <v>9</v>
      </c>
      <c r="F662" s="4" t="s">
        <v>1473</v>
      </c>
      <c r="G662" s="5" t="s">
        <v>1474</v>
      </c>
    </row>
    <row r="663" spans="1:7" ht="18" customHeight="1" x14ac:dyDescent="0.15">
      <c r="A663" s="4">
        <v>660</v>
      </c>
      <c r="B663" s="6">
        <v>20180750036</v>
      </c>
      <c r="C663" s="4" t="s">
        <v>1475</v>
      </c>
      <c r="D663" s="6" t="s">
        <v>1476</v>
      </c>
      <c r="E663" s="4" t="s">
        <v>9</v>
      </c>
      <c r="F663" s="4" t="s">
        <v>1477</v>
      </c>
      <c r="G663" s="5" t="s">
        <v>1478</v>
      </c>
    </row>
    <row r="664" spans="1:7" ht="18" customHeight="1" x14ac:dyDescent="0.15">
      <c r="A664" s="4">
        <v>661</v>
      </c>
      <c r="B664" s="6">
        <v>20180750014</v>
      </c>
      <c r="C664" s="4" t="s">
        <v>1475</v>
      </c>
      <c r="D664" s="6" t="s">
        <v>1476</v>
      </c>
      <c r="E664" s="4" t="s">
        <v>35</v>
      </c>
      <c r="F664" s="4" t="s">
        <v>1479</v>
      </c>
      <c r="G664" s="5" t="s">
        <v>1480</v>
      </c>
    </row>
    <row r="665" spans="1:7" ht="18" customHeight="1" x14ac:dyDescent="0.15">
      <c r="A665" s="4">
        <v>662</v>
      </c>
      <c r="B665" s="6">
        <v>20180750039</v>
      </c>
      <c r="C665" s="4" t="s">
        <v>1475</v>
      </c>
      <c r="D665" s="6" t="s">
        <v>1481</v>
      </c>
      <c r="E665" s="4" t="s">
        <v>9</v>
      </c>
      <c r="F665" s="4" t="s">
        <v>1482</v>
      </c>
      <c r="G665" s="5" t="s">
        <v>1483</v>
      </c>
    </row>
    <row r="666" spans="1:7" ht="18" customHeight="1" x14ac:dyDescent="0.15">
      <c r="A666" s="4">
        <v>663</v>
      </c>
      <c r="B666" s="6" t="s">
        <v>1484</v>
      </c>
      <c r="C666" s="4" t="s">
        <v>1475</v>
      </c>
      <c r="D666" s="4" t="s">
        <v>1481</v>
      </c>
      <c r="E666" s="4" t="s">
        <v>9</v>
      </c>
      <c r="F666" s="4" t="s">
        <v>870</v>
      </c>
      <c r="G666" s="5" t="s">
        <v>1485</v>
      </c>
    </row>
    <row r="667" spans="1:7" ht="18" customHeight="1" x14ac:dyDescent="0.15">
      <c r="A667" s="4">
        <v>664</v>
      </c>
      <c r="B667" s="6">
        <v>20180703013</v>
      </c>
      <c r="C667" s="4" t="s">
        <v>1475</v>
      </c>
      <c r="D667" s="6" t="s">
        <v>1486</v>
      </c>
      <c r="E667" s="4" t="s">
        <v>9</v>
      </c>
      <c r="F667" s="4" t="s">
        <v>1487</v>
      </c>
      <c r="G667" s="5" t="s">
        <v>1488</v>
      </c>
    </row>
    <row r="668" spans="1:7" ht="18" customHeight="1" x14ac:dyDescent="0.15">
      <c r="A668" s="4">
        <v>665</v>
      </c>
      <c r="B668" s="6">
        <v>20180703017</v>
      </c>
      <c r="C668" s="4" t="s">
        <v>1475</v>
      </c>
      <c r="D668" s="4" t="s">
        <v>1486</v>
      </c>
      <c r="E668" s="4" t="s">
        <v>35</v>
      </c>
      <c r="F668" s="4" t="s">
        <v>864</v>
      </c>
      <c r="G668" s="5" t="s">
        <v>1489</v>
      </c>
    </row>
    <row r="669" spans="1:7" ht="18" customHeight="1" x14ac:dyDescent="0.15">
      <c r="A669" s="4">
        <v>666</v>
      </c>
      <c r="B669" s="6">
        <v>20180703019</v>
      </c>
      <c r="C669" s="4" t="s">
        <v>1475</v>
      </c>
      <c r="D669" s="4" t="s">
        <v>1486</v>
      </c>
      <c r="E669" s="4" t="s">
        <v>9</v>
      </c>
      <c r="F669" s="4" t="s">
        <v>862</v>
      </c>
      <c r="G669" s="5" t="s">
        <v>1490</v>
      </c>
    </row>
    <row r="670" spans="1:7" ht="18" customHeight="1" x14ac:dyDescent="0.15">
      <c r="A670" s="4">
        <v>667</v>
      </c>
      <c r="B670" s="4">
        <v>20190750043</v>
      </c>
      <c r="C670" s="6" t="s">
        <v>1475</v>
      </c>
      <c r="D670" s="6" t="s">
        <v>1476</v>
      </c>
      <c r="E670" s="6" t="s">
        <v>1491</v>
      </c>
      <c r="F670" s="6" t="s">
        <v>1492</v>
      </c>
      <c r="G670" s="5" t="s">
        <v>1493</v>
      </c>
    </row>
    <row r="671" spans="1:7" ht="18" customHeight="1" x14ac:dyDescent="0.15">
      <c r="A671" s="4">
        <v>668</v>
      </c>
      <c r="B671" s="6">
        <v>20190750047</v>
      </c>
      <c r="C671" s="6" t="s">
        <v>1475</v>
      </c>
      <c r="D671" s="6" t="s">
        <v>1476</v>
      </c>
      <c r="E671" s="6" t="s">
        <v>9</v>
      </c>
      <c r="F671" s="4" t="s">
        <v>1192</v>
      </c>
      <c r="G671" s="5" t="s">
        <v>1494</v>
      </c>
    </row>
    <row r="672" spans="1:7" ht="18" customHeight="1" x14ac:dyDescent="0.15">
      <c r="A672" s="4">
        <v>669</v>
      </c>
      <c r="B672" s="4">
        <v>20190750038</v>
      </c>
      <c r="C672" s="4" t="s">
        <v>1475</v>
      </c>
      <c r="D672" s="6" t="s">
        <v>1476</v>
      </c>
      <c r="E672" s="6" t="s">
        <v>9</v>
      </c>
      <c r="F672" s="4" t="s">
        <v>1495</v>
      </c>
      <c r="G672" s="5" t="s">
        <v>1496</v>
      </c>
    </row>
    <row r="673" spans="1:7" ht="18" customHeight="1" x14ac:dyDescent="0.15">
      <c r="A673" s="4">
        <v>670</v>
      </c>
      <c r="B673" s="4">
        <v>20190750127</v>
      </c>
      <c r="C673" s="4" t="s">
        <v>1475</v>
      </c>
      <c r="D673" s="6" t="s">
        <v>1476</v>
      </c>
      <c r="E673" s="4" t="s">
        <v>9</v>
      </c>
      <c r="F673" s="4" t="s">
        <v>1497</v>
      </c>
      <c r="G673" s="5" t="s">
        <v>1498</v>
      </c>
    </row>
    <row r="674" spans="1:7" ht="18" customHeight="1" x14ac:dyDescent="0.15">
      <c r="A674" s="4">
        <v>671</v>
      </c>
      <c r="B674" s="72">
        <v>20190750078</v>
      </c>
      <c r="C674" s="4" t="s">
        <v>1475</v>
      </c>
      <c r="D674" s="6" t="s">
        <v>1476</v>
      </c>
      <c r="E674" s="4" t="s">
        <v>9</v>
      </c>
      <c r="F674" s="4" t="s">
        <v>379</v>
      </c>
      <c r="G674" s="5" t="s">
        <v>1499</v>
      </c>
    </row>
    <row r="675" spans="1:7" ht="18" customHeight="1" x14ac:dyDescent="0.15">
      <c r="A675" s="4">
        <v>672</v>
      </c>
      <c r="B675" s="4">
        <v>20190750093</v>
      </c>
      <c r="C675" s="4" t="s">
        <v>1475</v>
      </c>
      <c r="D675" s="6" t="s">
        <v>1476</v>
      </c>
      <c r="E675" s="4" t="s">
        <v>9</v>
      </c>
      <c r="F675" s="4" t="s">
        <v>1500</v>
      </c>
      <c r="G675" s="5" t="s">
        <v>1501</v>
      </c>
    </row>
    <row r="676" spans="1:7" ht="18" customHeight="1" x14ac:dyDescent="0.15">
      <c r="A676" s="4">
        <v>673</v>
      </c>
      <c r="B676" s="6">
        <v>20190750120</v>
      </c>
      <c r="C676" s="4" t="s">
        <v>1475</v>
      </c>
      <c r="D676" s="6" t="s">
        <v>1476</v>
      </c>
      <c r="E676" s="4" t="s">
        <v>9</v>
      </c>
      <c r="F676" s="4" t="s">
        <v>1502</v>
      </c>
      <c r="G676" s="5" t="s">
        <v>1503</v>
      </c>
    </row>
    <row r="677" spans="1:7" ht="18" customHeight="1" x14ac:dyDescent="0.15">
      <c r="A677" s="4">
        <v>674</v>
      </c>
      <c r="B677" s="6">
        <v>20190750004</v>
      </c>
      <c r="C677" s="4" t="s">
        <v>1475</v>
      </c>
      <c r="D677" s="6" t="s">
        <v>1481</v>
      </c>
      <c r="E677" s="6" t="s">
        <v>9</v>
      </c>
      <c r="F677" s="6" t="s">
        <v>1504</v>
      </c>
      <c r="G677" s="5" t="s">
        <v>1505</v>
      </c>
    </row>
    <row r="678" spans="1:7" ht="18" customHeight="1" x14ac:dyDescent="0.15">
      <c r="A678" s="4">
        <v>675</v>
      </c>
      <c r="B678" s="6">
        <v>20190703031</v>
      </c>
      <c r="C678" s="4" t="s">
        <v>1475</v>
      </c>
      <c r="D678" s="6" t="s">
        <v>1486</v>
      </c>
      <c r="E678" s="6" t="s">
        <v>9</v>
      </c>
      <c r="F678" s="6" t="s">
        <v>806</v>
      </c>
      <c r="G678" s="5" t="s">
        <v>1506</v>
      </c>
    </row>
    <row r="679" spans="1:7" ht="18" customHeight="1" x14ac:dyDescent="0.15">
      <c r="A679" s="4">
        <v>676</v>
      </c>
      <c r="B679" s="4">
        <v>20190703032</v>
      </c>
      <c r="C679" s="4" t="s">
        <v>1475</v>
      </c>
      <c r="D679" s="4" t="s">
        <v>1486</v>
      </c>
      <c r="E679" s="4" t="s">
        <v>1491</v>
      </c>
      <c r="F679" s="4" t="s">
        <v>794</v>
      </c>
      <c r="G679" s="5" t="s">
        <v>1480</v>
      </c>
    </row>
    <row r="680" spans="1:7" ht="18" customHeight="1" x14ac:dyDescent="0.15">
      <c r="A680" s="4">
        <v>677</v>
      </c>
      <c r="B680" s="58" t="s">
        <v>1507</v>
      </c>
      <c r="C680" s="6" t="s">
        <v>1475</v>
      </c>
      <c r="D680" s="4" t="s">
        <v>1486</v>
      </c>
      <c r="E680" s="4" t="s">
        <v>9</v>
      </c>
      <c r="F680" s="4" t="s">
        <v>1508</v>
      </c>
      <c r="G680" s="5" t="s">
        <v>1509</v>
      </c>
    </row>
    <row r="681" spans="1:7" ht="18" customHeight="1" x14ac:dyDescent="0.15">
      <c r="A681" s="4">
        <v>678</v>
      </c>
      <c r="B681" s="6">
        <v>20200701006</v>
      </c>
      <c r="C681" s="4" t="s">
        <v>1475</v>
      </c>
      <c r="D681" s="6" t="s">
        <v>1476</v>
      </c>
      <c r="E681" s="4" t="s">
        <v>9</v>
      </c>
      <c r="F681" s="6" t="s">
        <v>1510</v>
      </c>
      <c r="G681" s="5" t="s">
        <v>1511</v>
      </c>
    </row>
    <row r="682" spans="1:7" ht="18" customHeight="1" x14ac:dyDescent="0.15">
      <c r="A682" s="4">
        <v>679</v>
      </c>
      <c r="B682" s="4">
        <v>20200701031</v>
      </c>
      <c r="C682" s="4" t="s">
        <v>1475</v>
      </c>
      <c r="D682" s="6" t="s">
        <v>1476</v>
      </c>
      <c r="E682" s="4" t="s">
        <v>9</v>
      </c>
      <c r="F682" s="4" t="s">
        <v>1512</v>
      </c>
      <c r="G682" s="5" t="s">
        <v>1513</v>
      </c>
    </row>
    <row r="683" spans="1:7" ht="18" customHeight="1" x14ac:dyDescent="0.15">
      <c r="A683" s="4">
        <v>680</v>
      </c>
      <c r="B683" s="6" t="s">
        <v>1514</v>
      </c>
      <c r="C683" s="4" t="s">
        <v>1475</v>
      </c>
      <c r="D683" s="6" t="s">
        <v>1476</v>
      </c>
      <c r="E683" s="4" t="s">
        <v>9</v>
      </c>
      <c r="F683" s="4" t="s">
        <v>1515</v>
      </c>
      <c r="G683" s="5" t="s">
        <v>1516</v>
      </c>
    </row>
    <row r="684" spans="1:7" ht="18" customHeight="1" x14ac:dyDescent="0.15">
      <c r="A684" s="4">
        <v>681</v>
      </c>
      <c r="B684" s="4">
        <v>20200701041</v>
      </c>
      <c r="C684" s="4" t="s">
        <v>1475</v>
      </c>
      <c r="D684" s="6" t="s">
        <v>1476</v>
      </c>
      <c r="E684" s="4" t="s">
        <v>9</v>
      </c>
      <c r="F684" s="4" t="s">
        <v>1517</v>
      </c>
      <c r="G684" s="5" t="s">
        <v>1518</v>
      </c>
    </row>
    <row r="685" spans="1:7" ht="18" customHeight="1" x14ac:dyDescent="0.15">
      <c r="A685" s="4">
        <v>682</v>
      </c>
      <c r="B685" s="4">
        <v>20200703028</v>
      </c>
      <c r="C685" s="4" t="s">
        <v>1475</v>
      </c>
      <c r="D685" s="4" t="s">
        <v>1486</v>
      </c>
      <c r="E685" s="4" t="s">
        <v>9</v>
      </c>
      <c r="F685" s="4" t="s">
        <v>228</v>
      </c>
      <c r="G685" s="5" t="s">
        <v>1488</v>
      </c>
    </row>
    <row r="686" spans="1:7" ht="18" customHeight="1" x14ac:dyDescent="0.15">
      <c r="A686" s="4">
        <v>683</v>
      </c>
      <c r="B686" s="4">
        <v>20200703020</v>
      </c>
      <c r="C686" s="4" t="s">
        <v>1475</v>
      </c>
      <c r="D686" s="4" t="s">
        <v>1486</v>
      </c>
      <c r="E686" s="4" t="s">
        <v>9</v>
      </c>
      <c r="F686" s="4" t="s">
        <v>1519</v>
      </c>
      <c r="G686" s="5" t="s">
        <v>1478</v>
      </c>
    </row>
    <row r="687" spans="1:7" ht="18" customHeight="1" x14ac:dyDescent="0.15">
      <c r="A687" s="4">
        <v>684</v>
      </c>
      <c r="B687" s="6">
        <v>20180401039</v>
      </c>
      <c r="C687" s="6" t="s">
        <v>1520</v>
      </c>
      <c r="D687" s="6" t="s">
        <v>1521</v>
      </c>
      <c r="E687" s="6" t="s">
        <v>35</v>
      </c>
      <c r="F687" s="6" t="s">
        <v>1522</v>
      </c>
      <c r="G687" s="5" t="s">
        <v>1523</v>
      </c>
    </row>
    <row r="688" spans="1:7" ht="18" customHeight="1" x14ac:dyDescent="0.15">
      <c r="A688" s="4">
        <v>685</v>
      </c>
      <c r="B688" s="6">
        <v>20180401032</v>
      </c>
      <c r="C688" s="6" t="s">
        <v>1520</v>
      </c>
      <c r="D688" s="6" t="s">
        <v>1521</v>
      </c>
      <c r="E688" s="6" t="s">
        <v>35</v>
      </c>
      <c r="F688" s="6" t="s">
        <v>1524</v>
      </c>
      <c r="G688" s="5" t="s">
        <v>1525</v>
      </c>
    </row>
    <row r="689" spans="1:7" ht="18" customHeight="1" x14ac:dyDescent="0.15">
      <c r="A689" s="4">
        <v>686</v>
      </c>
      <c r="B689" s="6">
        <v>20180401041</v>
      </c>
      <c r="C689" s="6" t="s">
        <v>1520</v>
      </c>
      <c r="D689" s="6" t="s">
        <v>1521</v>
      </c>
      <c r="E689" s="6" t="s">
        <v>9</v>
      </c>
      <c r="F689" s="6" t="s">
        <v>1526</v>
      </c>
      <c r="G689" s="5" t="s">
        <v>1527</v>
      </c>
    </row>
    <row r="690" spans="1:7" ht="18" customHeight="1" x14ac:dyDescent="0.15">
      <c r="A690" s="4">
        <v>687</v>
      </c>
      <c r="B690" s="6">
        <v>20180403050</v>
      </c>
      <c r="C690" s="6" t="s">
        <v>1520</v>
      </c>
      <c r="D690" s="6" t="s">
        <v>1528</v>
      </c>
      <c r="E690" s="6" t="s">
        <v>35</v>
      </c>
      <c r="F690" s="6" t="s">
        <v>1285</v>
      </c>
      <c r="G690" s="5" t="s">
        <v>1529</v>
      </c>
    </row>
    <row r="691" spans="1:7" ht="18" customHeight="1" x14ac:dyDescent="0.15">
      <c r="A691" s="4">
        <v>688</v>
      </c>
      <c r="B691" s="6">
        <v>20180403004</v>
      </c>
      <c r="C691" s="6" t="s">
        <v>1520</v>
      </c>
      <c r="D691" s="6" t="s">
        <v>1528</v>
      </c>
      <c r="E691" s="6" t="s">
        <v>35</v>
      </c>
      <c r="F691" s="6" t="s">
        <v>635</v>
      </c>
      <c r="G691" s="5" t="s">
        <v>1530</v>
      </c>
    </row>
    <row r="692" spans="1:7" ht="18" customHeight="1" x14ac:dyDescent="0.15">
      <c r="A692" s="4">
        <v>689</v>
      </c>
      <c r="B692" s="6" t="s">
        <v>1531</v>
      </c>
      <c r="C692" s="6" t="s">
        <v>1520</v>
      </c>
      <c r="D692" s="6" t="s">
        <v>1528</v>
      </c>
      <c r="E692" s="6" t="s">
        <v>9</v>
      </c>
      <c r="F692" s="6" t="s">
        <v>1532</v>
      </c>
      <c r="G692" s="5" t="s">
        <v>1533</v>
      </c>
    </row>
    <row r="693" spans="1:7" ht="18" customHeight="1" x14ac:dyDescent="0.15">
      <c r="A693" s="4">
        <v>690</v>
      </c>
      <c r="B693" s="6">
        <v>20180407064</v>
      </c>
      <c r="C693" s="6" t="s">
        <v>1520</v>
      </c>
      <c r="D693" s="6" t="s">
        <v>1534</v>
      </c>
      <c r="E693" s="6" t="s">
        <v>35</v>
      </c>
      <c r="F693" s="6" t="s">
        <v>1535</v>
      </c>
      <c r="G693" s="5" t="s">
        <v>1536</v>
      </c>
    </row>
    <row r="694" spans="1:7" ht="18" customHeight="1" x14ac:dyDescent="0.15">
      <c r="A694" s="4">
        <v>691</v>
      </c>
      <c r="B694" s="6">
        <v>20180407009</v>
      </c>
      <c r="C694" s="6" t="s">
        <v>1520</v>
      </c>
      <c r="D694" s="6" t="s">
        <v>1534</v>
      </c>
      <c r="E694" s="6" t="s">
        <v>9</v>
      </c>
      <c r="F694" s="6" t="s">
        <v>1537</v>
      </c>
      <c r="G694" s="5" t="s">
        <v>1538</v>
      </c>
    </row>
    <row r="695" spans="1:7" ht="18" customHeight="1" x14ac:dyDescent="0.15">
      <c r="A695" s="4">
        <v>692</v>
      </c>
      <c r="B695" s="6" t="s">
        <v>1539</v>
      </c>
      <c r="C695" s="6" t="s">
        <v>1520</v>
      </c>
      <c r="D695" s="6" t="s">
        <v>1534</v>
      </c>
      <c r="E695" s="6" t="s">
        <v>35</v>
      </c>
      <c r="F695" s="6" t="s">
        <v>1540</v>
      </c>
      <c r="G695" s="5" t="s">
        <v>1541</v>
      </c>
    </row>
    <row r="696" spans="1:7" ht="18" customHeight="1" x14ac:dyDescent="0.15">
      <c r="A696" s="4">
        <v>693</v>
      </c>
      <c r="B696" s="6">
        <v>20180404025</v>
      </c>
      <c r="C696" s="6" t="s">
        <v>1520</v>
      </c>
      <c r="D696" s="6" t="s">
        <v>1542</v>
      </c>
      <c r="E696" s="6" t="s">
        <v>9</v>
      </c>
      <c r="F696" s="6" t="s">
        <v>1543</v>
      </c>
      <c r="G696" s="5" t="s">
        <v>1544</v>
      </c>
    </row>
    <row r="697" spans="1:7" ht="18" customHeight="1" x14ac:dyDescent="0.15">
      <c r="A697" s="4">
        <v>694</v>
      </c>
      <c r="B697" s="6">
        <v>20180404031</v>
      </c>
      <c r="C697" s="6" t="s">
        <v>1520</v>
      </c>
      <c r="D697" s="6" t="s">
        <v>1542</v>
      </c>
      <c r="E697" s="6" t="s">
        <v>9</v>
      </c>
      <c r="F697" s="6" t="s">
        <v>1545</v>
      </c>
      <c r="G697" s="5" t="s">
        <v>1546</v>
      </c>
    </row>
    <row r="698" spans="1:7" ht="18" customHeight="1" x14ac:dyDescent="0.15">
      <c r="A698" s="4">
        <v>695</v>
      </c>
      <c r="B698" s="6">
        <v>20180404035</v>
      </c>
      <c r="C698" s="6" t="s">
        <v>1520</v>
      </c>
      <c r="D698" s="6" t="s">
        <v>1542</v>
      </c>
      <c r="E698" s="6" t="s">
        <v>9</v>
      </c>
      <c r="F698" s="6" t="s">
        <v>1547</v>
      </c>
      <c r="G698" s="5" t="s">
        <v>1548</v>
      </c>
    </row>
    <row r="699" spans="1:7" ht="18" customHeight="1" x14ac:dyDescent="0.15">
      <c r="A699" s="4">
        <v>696</v>
      </c>
      <c r="B699" s="6">
        <v>20180406006</v>
      </c>
      <c r="C699" s="6" t="s">
        <v>1520</v>
      </c>
      <c r="D699" s="6" t="s">
        <v>1549</v>
      </c>
      <c r="E699" s="6" t="s">
        <v>35</v>
      </c>
      <c r="F699" s="6" t="s">
        <v>1299</v>
      </c>
      <c r="G699" s="5" t="s">
        <v>1550</v>
      </c>
    </row>
    <row r="700" spans="1:7" ht="18" customHeight="1" x14ac:dyDescent="0.15">
      <c r="A700" s="4">
        <v>697</v>
      </c>
      <c r="B700" s="6">
        <v>20180406061</v>
      </c>
      <c r="C700" s="6" t="s">
        <v>1520</v>
      </c>
      <c r="D700" s="6" t="s">
        <v>1549</v>
      </c>
      <c r="E700" s="6" t="s">
        <v>35</v>
      </c>
      <c r="F700" s="6" t="s">
        <v>1291</v>
      </c>
      <c r="G700" s="5" t="s">
        <v>1551</v>
      </c>
    </row>
    <row r="701" spans="1:7" ht="18" customHeight="1" x14ac:dyDescent="0.15">
      <c r="A701" s="4">
        <v>698</v>
      </c>
      <c r="B701" s="6" t="s">
        <v>1552</v>
      </c>
      <c r="C701" s="6" t="s">
        <v>1520</v>
      </c>
      <c r="D701" s="6" t="s">
        <v>1549</v>
      </c>
      <c r="E701" s="6" t="s">
        <v>9</v>
      </c>
      <c r="F701" s="6" t="s">
        <v>577</v>
      </c>
      <c r="G701" s="5" t="s">
        <v>1553</v>
      </c>
    </row>
    <row r="702" spans="1:7" ht="18" customHeight="1" x14ac:dyDescent="0.15">
      <c r="A702" s="4">
        <v>699</v>
      </c>
      <c r="B702" s="6" t="s">
        <v>1554</v>
      </c>
      <c r="C702" s="6" t="s">
        <v>1520</v>
      </c>
      <c r="D702" s="6" t="s">
        <v>1549</v>
      </c>
      <c r="E702" s="6" t="s">
        <v>35</v>
      </c>
      <c r="F702" s="6" t="s">
        <v>1555</v>
      </c>
      <c r="G702" s="5" t="s">
        <v>1556</v>
      </c>
    </row>
    <row r="703" spans="1:7" ht="18" customHeight="1" x14ac:dyDescent="0.15">
      <c r="A703" s="4">
        <v>700</v>
      </c>
      <c r="B703" s="6">
        <v>20190403019</v>
      </c>
      <c r="C703" s="6" t="s">
        <v>1520</v>
      </c>
      <c r="D703" s="6" t="s">
        <v>1557</v>
      </c>
      <c r="E703" s="6" t="s">
        <v>9</v>
      </c>
      <c r="F703" s="6" t="s">
        <v>980</v>
      </c>
      <c r="G703" s="5" t="s">
        <v>1558</v>
      </c>
    </row>
    <row r="704" spans="1:7" ht="18" customHeight="1" x14ac:dyDescent="0.15">
      <c r="A704" s="4">
        <v>701</v>
      </c>
      <c r="B704" s="6">
        <v>20190403013</v>
      </c>
      <c r="C704" s="6" t="s">
        <v>1520</v>
      </c>
      <c r="D704" s="6" t="s">
        <v>1557</v>
      </c>
      <c r="E704" s="6" t="s">
        <v>9</v>
      </c>
      <c r="F704" s="6" t="s">
        <v>730</v>
      </c>
      <c r="G704" s="5" t="s">
        <v>1559</v>
      </c>
    </row>
    <row r="705" spans="1:7" ht="18" customHeight="1" x14ac:dyDescent="0.15">
      <c r="A705" s="4">
        <v>702</v>
      </c>
      <c r="B705" s="6">
        <v>20190403025</v>
      </c>
      <c r="C705" s="6" t="s">
        <v>1520</v>
      </c>
      <c r="D705" s="6" t="s">
        <v>1557</v>
      </c>
      <c r="E705" s="6" t="s">
        <v>9</v>
      </c>
      <c r="F705" s="6" t="s">
        <v>1560</v>
      </c>
      <c r="G705" s="5" t="s">
        <v>1558</v>
      </c>
    </row>
    <row r="706" spans="1:7" ht="18" customHeight="1" x14ac:dyDescent="0.15">
      <c r="A706" s="4">
        <v>703</v>
      </c>
      <c r="B706" s="6">
        <v>20190403003</v>
      </c>
      <c r="C706" s="6" t="s">
        <v>1520</v>
      </c>
      <c r="D706" s="6" t="s">
        <v>1557</v>
      </c>
      <c r="E706" s="6" t="s">
        <v>9</v>
      </c>
      <c r="F706" s="6" t="s">
        <v>1561</v>
      </c>
      <c r="G706" s="5" t="s">
        <v>1562</v>
      </c>
    </row>
    <row r="707" spans="1:7" ht="18" customHeight="1" x14ac:dyDescent="0.15">
      <c r="A707" s="4">
        <v>704</v>
      </c>
      <c r="B707" s="6" t="s">
        <v>1563</v>
      </c>
      <c r="C707" s="6" t="s">
        <v>1520</v>
      </c>
      <c r="D707" s="6" t="s">
        <v>1564</v>
      </c>
      <c r="E707" s="6" t="s">
        <v>35</v>
      </c>
      <c r="F707" s="6" t="s">
        <v>1565</v>
      </c>
      <c r="G707" s="5" t="s">
        <v>1566</v>
      </c>
    </row>
    <row r="708" spans="1:7" ht="18" customHeight="1" x14ac:dyDescent="0.15">
      <c r="A708" s="4">
        <v>705</v>
      </c>
      <c r="B708" s="6">
        <v>20190406076</v>
      </c>
      <c r="C708" s="6" t="s">
        <v>1520</v>
      </c>
      <c r="D708" s="6" t="s">
        <v>1567</v>
      </c>
      <c r="E708" s="6" t="s">
        <v>9</v>
      </c>
      <c r="F708" s="6" t="s">
        <v>1142</v>
      </c>
      <c r="G708" s="5" t="s">
        <v>1568</v>
      </c>
    </row>
    <row r="709" spans="1:7" ht="18" customHeight="1" x14ac:dyDescent="0.15">
      <c r="A709" s="4">
        <v>706</v>
      </c>
      <c r="B709" s="6">
        <v>20190406036</v>
      </c>
      <c r="C709" s="6" t="s">
        <v>1520</v>
      </c>
      <c r="D709" s="6" t="s">
        <v>1564</v>
      </c>
      <c r="E709" s="6" t="s">
        <v>9</v>
      </c>
      <c r="F709" s="6" t="s">
        <v>1569</v>
      </c>
      <c r="G709" s="5" t="s">
        <v>1570</v>
      </c>
    </row>
    <row r="710" spans="1:7" ht="18" customHeight="1" x14ac:dyDescent="0.15">
      <c r="A710" s="4">
        <v>707</v>
      </c>
      <c r="B710" s="6">
        <v>20190406080</v>
      </c>
      <c r="C710" s="6" t="s">
        <v>1520</v>
      </c>
      <c r="D710" s="6" t="s">
        <v>1567</v>
      </c>
      <c r="E710" s="6" t="s">
        <v>9</v>
      </c>
      <c r="F710" s="6" t="s">
        <v>1571</v>
      </c>
      <c r="G710" s="5" t="s">
        <v>1572</v>
      </c>
    </row>
    <row r="711" spans="1:7" ht="18" customHeight="1" x14ac:dyDescent="0.15">
      <c r="A711" s="4">
        <v>708</v>
      </c>
      <c r="B711" s="6" t="s">
        <v>1573</v>
      </c>
      <c r="C711" s="6" t="s">
        <v>1520</v>
      </c>
      <c r="D711" s="6" t="s">
        <v>1564</v>
      </c>
      <c r="E711" s="6" t="s">
        <v>9</v>
      </c>
      <c r="F711" s="6" t="s">
        <v>1574</v>
      </c>
      <c r="G711" s="5" t="s">
        <v>1575</v>
      </c>
    </row>
    <row r="712" spans="1:7" ht="18" customHeight="1" x14ac:dyDescent="0.15">
      <c r="A712" s="4">
        <v>709</v>
      </c>
      <c r="B712" s="6">
        <v>20190404036</v>
      </c>
      <c r="C712" s="6" t="s">
        <v>1520</v>
      </c>
      <c r="D712" s="6" t="s">
        <v>1542</v>
      </c>
      <c r="E712" s="6" t="s">
        <v>9</v>
      </c>
      <c r="F712" s="6" t="s">
        <v>246</v>
      </c>
      <c r="G712" s="5" t="s">
        <v>1576</v>
      </c>
    </row>
    <row r="713" spans="1:7" ht="18" customHeight="1" x14ac:dyDescent="0.15">
      <c r="A713" s="4">
        <v>710</v>
      </c>
      <c r="B713" s="6">
        <v>20190404020</v>
      </c>
      <c r="C713" s="6" t="s">
        <v>1520</v>
      </c>
      <c r="D713" s="6" t="s">
        <v>1542</v>
      </c>
      <c r="E713" s="6" t="s">
        <v>9</v>
      </c>
      <c r="F713" s="6" t="s">
        <v>1577</v>
      </c>
      <c r="G713" s="5" t="s">
        <v>1578</v>
      </c>
    </row>
    <row r="714" spans="1:7" ht="18" customHeight="1" x14ac:dyDescent="0.15">
      <c r="A714" s="4">
        <v>711</v>
      </c>
      <c r="B714" s="6">
        <v>20190407017</v>
      </c>
      <c r="C714" s="6" t="s">
        <v>1520</v>
      </c>
      <c r="D714" s="6" t="s">
        <v>1534</v>
      </c>
      <c r="E714" s="6" t="s">
        <v>35</v>
      </c>
      <c r="F714" s="6" t="s">
        <v>722</v>
      </c>
      <c r="G714" s="5" t="s">
        <v>1579</v>
      </c>
    </row>
    <row r="715" spans="1:7" ht="18" customHeight="1" x14ac:dyDescent="0.15">
      <c r="A715" s="4">
        <v>712</v>
      </c>
      <c r="B715" s="6">
        <v>20190407037</v>
      </c>
      <c r="C715" s="6" t="s">
        <v>1520</v>
      </c>
      <c r="D715" s="6" t="s">
        <v>1534</v>
      </c>
      <c r="E715" s="6" t="s">
        <v>35</v>
      </c>
      <c r="F715" s="6" t="s">
        <v>1580</v>
      </c>
      <c r="G715" s="5" t="s">
        <v>1581</v>
      </c>
    </row>
    <row r="716" spans="1:7" ht="18" customHeight="1" x14ac:dyDescent="0.15">
      <c r="A716" s="4">
        <v>713</v>
      </c>
      <c r="B716" s="6">
        <v>20190407008</v>
      </c>
      <c r="C716" s="6" t="s">
        <v>1520</v>
      </c>
      <c r="D716" s="6" t="s">
        <v>1534</v>
      </c>
      <c r="E716" s="6" t="s">
        <v>35</v>
      </c>
      <c r="F716" s="6" t="s">
        <v>1220</v>
      </c>
      <c r="G716" s="5" t="s">
        <v>1582</v>
      </c>
    </row>
    <row r="717" spans="1:7" ht="18" customHeight="1" x14ac:dyDescent="0.15">
      <c r="A717" s="4">
        <v>714</v>
      </c>
      <c r="B717" s="6">
        <v>20190407036</v>
      </c>
      <c r="C717" s="6" t="s">
        <v>1520</v>
      </c>
      <c r="D717" s="6" t="s">
        <v>1534</v>
      </c>
      <c r="E717" s="6" t="s">
        <v>9</v>
      </c>
      <c r="F717" s="6" t="s">
        <v>1583</v>
      </c>
      <c r="G717" s="5" t="s">
        <v>1584</v>
      </c>
    </row>
    <row r="718" spans="1:7" ht="18" customHeight="1" x14ac:dyDescent="0.15">
      <c r="A718" s="4">
        <v>715</v>
      </c>
      <c r="B718" s="6">
        <v>20190407024</v>
      </c>
      <c r="C718" s="6" t="s">
        <v>1520</v>
      </c>
      <c r="D718" s="6" t="s">
        <v>1534</v>
      </c>
      <c r="E718" s="6" t="s">
        <v>9</v>
      </c>
      <c r="F718" s="6" t="s">
        <v>1537</v>
      </c>
      <c r="G718" s="5" t="s">
        <v>1585</v>
      </c>
    </row>
    <row r="719" spans="1:7" ht="18" customHeight="1" x14ac:dyDescent="0.15">
      <c r="A719" s="4">
        <v>716</v>
      </c>
      <c r="B719" s="6">
        <v>20190407001</v>
      </c>
      <c r="C719" s="6" t="s">
        <v>1520</v>
      </c>
      <c r="D719" s="6" t="s">
        <v>1534</v>
      </c>
      <c r="E719" s="6" t="s">
        <v>9</v>
      </c>
      <c r="F719" s="6" t="s">
        <v>726</v>
      </c>
      <c r="G719" s="5" t="s">
        <v>1586</v>
      </c>
    </row>
    <row r="720" spans="1:7" ht="18" customHeight="1" x14ac:dyDescent="0.15">
      <c r="A720" s="4">
        <v>717</v>
      </c>
      <c r="B720" s="53" t="s">
        <v>1587</v>
      </c>
      <c r="C720" s="6" t="s">
        <v>1520</v>
      </c>
      <c r="D720" s="6" t="s">
        <v>1564</v>
      </c>
      <c r="E720" s="6" t="s">
        <v>9</v>
      </c>
      <c r="F720" s="6" t="s">
        <v>1588</v>
      </c>
      <c r="G720" s="5" t="s">
        <v>1589</v>
      </c>
    </row>
    <row r="721" spans="1:7" ht="18" customHeight="1" x14ac:dyDescent="0.15">
      <c r="A721" s="4">
        <v>718</v>
      </c>
      <c r="B721" s="53" t="s">
        <v>1590</v>
      </c>
      <c r="C721" s="6" t="s">
        <v>1520</v>
      </c>
      <c r="D721" s="6" t="s">
        <v>1564</v>
      </c>
      <c r="E721" s="6" t="s">
        <v>9</v>
      </c>
      <c r="F721" s="6" t="s">
        <v>1591</v>
      </c>
      <c r="G721" s="5" t="s">
        <v>1592</v>
      </c>
    </row>
    <row r="722" spans="1:7" ht="18" customHeight="1" x14ac:dyDescent="0.15">
      <c r="A722" s="4">
        <v>719</v>
      </c>
      <c r="B722" s="6" t="s">
        <v>1593</v>
      </c>
      <c r="C722" s="6" t="s">
        <v>1520</v>
      </c>
      <c r="D722" s="6" t="s">
        <v>1594</v>
      </c>
      <c r="E722" s="6" t="s">
        <v>9</v>
      </c>
      <c r="F722" s="6" t="s">
        <v>1595</v>
      </c>
      <c r="G722" s="5" t="s">
        <v>1596</v>
      </c>
    </row>
    <row r="723" spans="1:7" ht="18" customHeight="1" x14ac:dyDescent="0.15">
      <c r="A723" s="4">
        <v>720</v>
      </c>
      <c r="B723" s="6" t="s">
        <v>1597</v>
      </c>
      <c r="C723" s="6" t="s">
        <v>1520</v>
      </c>
      <c r="D723" s="6" t="s">
        <v>1598</v>
      </c>
      <c r="E723" s="6" t="s">
        <v>9</v>
      </c>
      <c r="F723" s="6" t="s">
        <v>1599</v>
      </c>
      <c r="G723" s="5" t="s">
        <v>1600</v>
      </c>
    </row>
    <row r="724" spans="1:7" ht="18" customHeight="1" x14ac:dyDescent="0.15">
      <c r="A724" s="4">
        <v>721</v>
      </c>
      <c r="B724" s="53" t="s">
        <v>1601</v>
      </c>
      <c r="C724" s="6" t="s">
        <v>1520</v>
      </c>
      <c r="D724" s="6" t="s">
        <v>1564</v>
      </c>
      <c r="E724" s="6" t="s">
        <v>9</v>
      </c>
      <c r="F724" s="6" t="s">
        <v>1602</v>
      </c>
      <c r="G724" s="5" t="s">
        <v>1603</v>
      </c>
    </row>
    <row r="725" spans="1:7" ht="18" customHeight="1" x14ac:dyDescent="0.15">
      <c r="A725" s="4">
        <v>722</v>
      </c>
      <c r="B725" s="53" t="s">
        <v>1604</v>
      </c>
      <c r="C725" s="6" t="s">
        <v>1520</v>
      </c>
      <c r="D725" s="6" t="s">
        <v>1564</v>
      </c>
      <c r="E725" s="6" t="s">
        <v>9</v>
      </c>
      <c r="F725" s="6" t="s">
        <v>1605</v>
      </c>
      <c r="G725" s="5" t="s">
        <v>1606</v>
      </c>
    </row>
    <row r="726" spans="1:7" ht="18" customHeight="1" x14ac:dyDescent="0.15">
      <c r="A726" s="4">
        <v>723</v>
      </c>
      <c r="B726" s="6" t="s">
        <v>1607</v>
      </c>
      <c r="C726" s="6" t="s">
        <v>1520</v>
      </c>
      <c r="D726" s="6" t="s">
        <v>1598</v>
      </c>
      <c r="E726" s="6" t="s">
        <v>9</v>
      </c>
      <c r="F726" s="6" t="s">
        <v>1608</v>
      </c>
      <c r="G726" s="5" t="s">
        <v>1592</v>
      </c>
    </row>
    <row r="727" spans="1:7" ht="18" customHeight="1" x14ac:dyDescent="0.15">
      <c r="A727" s="4">
        <v>724</v>
      </c>
      <c r="B727" s="6" t="s">
        <v>1609</v>
      </c>
      <c r="C727" s="6" t="s">
        <v>1520</v>
      </c>
      <c r="D727" s="6" t="s">
        <v>1610</v>
      </c>
      <c r="E727" s="6" t="s">
        <v>9</v>
      </c>
      <c r="F727" s="6" t="s">
        <v>1611</v>
      </c>
      <c r="G727" s="5" t="s">
        <v>1612</v>
      </c>
    </row>
    <row r="728" spans="1:7" ht="18" customHeight="1" x14ac:dyDescent="0.15">
      <c r="A728" s="4">
        <v>725</v>
      </c>
      <c r="B728" s="6">
        <v>20200403022</v>
      </c>
      <c r="C728" s="6" t="s">
        <v>1520</v>
      </c>
      <c r="D728" s="6" t="s">
        <v>1528</v>
      </c>
      <c r="E728" s="6" t="s">
        <v>9</v>
      </c>
      <c r="F728" s="6" t="s">
        <v>219</v>
      </c>
      <c r="G728" s="5" t="s">
        <v>1613</v>
      </c>
    </row>
    <row r="729" spans="1:7" ht="18" customHeight="1" x14ac:dyDescent="0.15">
      <c r="A729" s="4">
        <v>726</v>
      </c>
      <c r="B729" s="6">
        <v>20200403050</v>
      </c>
      <c r="C729" s="6" t="s">
        <v>1520</v>
      </c>
      <c r="D729" s="6" t="s">
        <v>1528</v>
      </c>
      <c r="E729" s="6" t="s">
        <v>9</v>
      </c>
      <c r="F729" s="6" t="s">
        <v>221</v>
      </c>
      <c r="G729" s="5" t="s">
        <v>1614</v>
      </c>
    </row>
    <row r="730" spans="1:7" ht="18" customHeight="1" x14ac:dyDescent="0.15">
      <c r="A730" s="4">
        <v>727</v>
      </c>
      <c r="B730" s="6">
        <v>20200403039</v>
      </c>
      <c r="C730" s="6" t="s">
        <v>1520</v>
      </c>
      <c r="D730" s="6" t="s">
        <v>1528</v>
      </c>
      <c r="E730" s="6" t="s">
        <v>9</v>
      </c>
      <c r="F730" s="6" t="s">
        <v>1615</v>
      </c>
      <c r="G730" s="5" t="s">
        <v>1616</v>
      </c>
    </row>
    <row r="731" spans="1:7" ht="18" customHeight="1" x14ac:dyDescent="0.15">
      <c r="A731" s="4">
        <v>728</v>
      </c>
      <c r="B731" s="6">
        <v>20200407026</v>
      </c>
      <c r="C731" s="6" t="s">
        <v>1520</v>
      </c>
      <c r="D731" s="6" t="s">
        <v>1534</v>
      </c>
      <c r="E731" s="6" t="s">
        <v>9</v>
      </c>
      <c r="F731" s="6" t="s">
        <v>212</v>
      </c>
      <c r="G731" s="5" t="s">
        <v>1617</v>
      </c>
    </row>
    <row r="732" spans="1:7" ht="18" customHeight="1" x14ac:dyDescent="0.15">
      <c r="A732" s="4">
        <v>729</v>
      </c>
      <c r="B732" s="6">
        <v>20200407002</v>
      </c>
      <c r="C732" s="6" t="s">
        <v>1520</v>
      </c>
      <c r="D732" s="6" t="s">
        <v>1534</v>
      </c>
      <c r="E732" s="6" t="s">
        <v>9</v>
      </c>
      <c r="F732" s="6" t="s">
        <v>1250</v>
      </c>
      <c r="G732" s="5" t="s">
        <v>1618</v>
      </c>
    </row>
    <row r="733" spans="1:7" ht="18" customHeight="1" x14ac:dyDescent="0.15">
      <c r="A733" s="4">
        <v>730</v>
      </c>
      <c r="B733" s="6">
        <v>20200407054</v>
      </c>
      <c r="C733" s="6" t="s">
        <v>1520</v>
      </c>
      <c r="D733" s="6" t="s">
        <v>1534</v>
      </c>
      <c r="E733" s="6" t="s">
        <v>9</v>
      </c>
      <c r="F733" s="6" t="s">
        <v>1619</v>
      </c>
      <c r="G733" s="5" t="s">
        <v>1620</v>
      </c>
    </row>
    <row r="734" spans="1:7" ht="18" customHeight="1" x14ac:dyDescent="0.15">
      <c r="A734" s="4">
        <v>731</v>
      </c>
      <c r="B734" s="6">
        <v>20200406022</v>
      </c>
      <c r="C734" s="6" t="s">
        <v>1520</v>
      </c>
      <c r="D734" s="6" t="s">
        <v>1564</v>
      </c>
      <c r="E734" s="6" t="s">
        <v>9</v>
      </c>
      <c r="F734" s="6" t="s">
        <v>1621</v>
      </c>
      <c r="G734" s="5" t="s">
        <v>1622</v>
      </c>
    </row>
    <row r="735" spans="1:7" ht="18" customHeight="1" x14ac:dyDescent="0.15">
      <c r="A735" s="4">
        <v>732</v>
      </c>
      <c r="B735" s="6">
        <v>20200406071</v>
      </c>
      <c r="C735" s="6" t="s">
        <v>1520</v>
      </c>
      <c r="D735" s="6" t="s">
        <v>1564</v>
      </c>
      <c r="E735" s="6" t="s">
        <v>9</v>
      </c>
      <c r="F735" s="6" t="s">
        <v>1623</v>
      </c>
      <c r="G735" s="5" t="s">
        <v>1624</v>
      </c>
    </row>
    <row r="736" spans="1:7" ht="18" customHeight="1" x14ac:dyDescent="0.15">
      <c r="A736" s="4">
        <v>733</v>
      </c>
      <c r="B736" s="6">
        <v>20200406012</v>
      </c>
      <c r="C736" s="6" t="s">
        <v>1520</v>
      </c>
      <c r="D736" s="6" t="s">
        <v>1564</v>
      </c>
      <c r="E736" s="6" t="s">
        <v>9</v>
      </c>
      <c r="F736" s="6" t="s">
        <v>1625</v>
      </c>
      <c r="G736" s="5" t="s">
        <v>1626</v>
      </c>
    </row>
    <row r="737" spans="1:7" ht="18" customHeight="1" x14ac:dyDescent="0.15">
      <c r="A737" s="4">
        <v>734</v>
      </c>
      <c r="B737" s="6">
        <v>20200406028</v>
      </c>
      <c r="C737" s="6" t="s">
        <v>1520</v>
      </c>
      <c r="D737" s="6" t="s">
        <v>1564</v>
      </c>
      <c r="E737" s="6" t="s">
        <v>9</v>
      </c>
      <c r="F737" s="6" t="s">
        <v>1565</v>
      </c>
      <c r="G737" s="5" t="s">
        <v>1627</v>
      </c>
    </row>
    <row r="738" spans="1:7" ht="18" customHeight="1" x14ac:dyDescent="0.15">
      <c r="A738" s="4">
        <v>735</v>
      </c>
      <c r="B738" s="6">
        <v>20200406079</v>
      </c>
      <c r="C738" s="6" t="s">
        <v>1520</v>
      </c>
      <c r="D738" s="6" t="s">
        <v>1564</v>
      </c>
      <c r="E738" s="6" t="s">
        <v>9</v>
      </c>
      <c r="F738" s="6" t="s">
        <v>1628</v>
      </c>
      <c r="G738" s="5" t="s">
        <v>1629</v>
      </c>
    </row>
    <row r="739" spans="1:7" ht="18" customHeight="1" x14ac:dyDescent="0.15">
      <c r="A739" s="4">
        <v>736</v>
      </c>
      <c r="B739" s="6">
        <v>20200404036</v>
      </c>
      <c r="C739" s="6" t="s">
        <v>1520</v>
      </c>
      <c r="D739" s="6" t="s">
        <v>1542</v>
      </c>
      <c r="E739" s="6" t="s">
        <v>9</v>
      </c>
      <c r="F739" s="6" t="s">
        <v>1630</v>
      </c>
      <c r="G739" s="5" t="s">
        <v>1631</v>
      </c>
    </row>
    <row r="740" spans="1:7" ht="18" customHeight="1" x14ac:dyDescent="0.15">
      <c r="A740" s="4">
        <v>737</v>
      </c>
      <c r="B740" s="6">
        <v>20200404068</v>
      </c>
      <c r="C740" s="6" t="s">
        <v>1520</v>
      </c>
      <c r="D740" s="6" t="s">
        <v>1542</v>
      </c>
      <c r="E740" s="6" t="s">
        <v>9</v>
      </c>
      <c r="F740" s="6" t="s">
        <v>139</v>
      </c>
      <c r="G740" s="5" t="s">
        <v>1632</v>
      </c>
    </row>
    <row r="741" spans="1:7" ht="18" customHeight="1" x14ac:dyDescent="0.15">
      <c r="A741" s="4">
        <v>738</v>
      </c>
      <c r="B741" s="6" t="s">
        <v>1633</v>
      </c>
      <c r="C741" s="6" t="s">
        <v>1520</v>
      </c>
      <c r="D741" s="6" t="s">
        <v>1542</v>
      </c>
      <c r="E741" s="6" t="s">
        <v>9</v>
      </c>
      <c r="F741" s="6" t="s">
        <v>1634</v>
      </c>
      <c r="G741" s="5" t="s">
        <v>1635</v>
      </c>
    </row>
    <row r="742" spans="1:7" ht="18" customHeight="1" x14ac:dyDescent="0.15">
      <c r="A742" s="4">
        <v>739</v>
      </c>
      <c r="B742" s="6" t="s">
        <v>1636</v>
      </c>
      <c r="C742" s="6" t="s">
        <v>1520</v>
      </c>
      <c r="D742" s="6" t="s">
        <v>1542</v>
      </c>
      <c r="E742" s="6" t="s">
        <v>9</v>
      </c>
      <c r="F742" s="6" t="s">
        <v>1637</v>
      </c>
      <c r="G742" s="5" t="s">
        <v>1638</v>
      </c>
    </row>
    <row r="743" spans="1:7" ht="18" customHeight="1" x14ac:dyDescent="0.15">
      <c r="A743" s="4">
        <v>740</v>
      </c>
      <c r="B743" s="14" t="s">
        <v>1639</v>
      </c>
      <c r="C743" s="11" t="s">
        <v>1640</v>
      </c>
      <c r="D743" s="11" t="s">
        <v>1641</v>
      </c>
      <c r="E743" s="11" t="s">
        <v>35</v>
      </c>
      <c r="F743" s="11" t="s">
        <v>1642</v>
      </c>
      <c r="G743" s="12" t="s">
        <v>1643</v>
      </c>
    </row>
    <row r="744" spans="1:7" ht="18" customHeight="1" x14ac:dyDescent="0.15">
      <c r="A744" s="4">
        <v>741</v>
      </c>
      <c r="B744" s="15" t="s">
        <v>1644</v>
      </c>
      <c r="C744" s="11" t="s">
        <v>1640</v>
      </c>
      <c r="D744" s="11" t="s">
        <v>1641</v>
      </c>
      <c r="E744" s="11" t="s">
        <v>9</v>
      </c>
      <c r="F744" s="11" t="s">
        <v>1645</v>
      </c>
      <c r="G744" s="12" t="s">
        <v>1646</v>
      </c>
    </row>
    <row r="745" spans="1:7" ht="18" customHeight="1" x14ac:dyDescent="0.15">
      <c r="A745" s="4">
        <v>742</v>
      </c>
      <c r="B745" s="14" t="s">
        <v>1647</v>
      </c>
      <c r="C745" s="14" t="s">
        <v>1640</v>
      </c>
      <c r="D745" s="15" t="s">
        <v>1648</v>
      </c>
      <c r="E745" s="11" t="s">
        <v>9</v>
      </c>
      <c r="F745" s="11" t="s">
        <v>1649</v>
      </c>
      <c r="G745" s="12" t="s">
        <v>1650</v>
      </c>
    </row>
    <row r="746" spans="1:7" ht="18" customHeight="1" x14ac:dyDescent="0.15">
      <c r="A746" s="4">
        <v>743</v>
      </c>
      <c r="B746" s="14" t="s">
        <v>1651</v>
      </c>
      <c r="C746" s="14" t="s">
        <v>1640</v>
      </c>
      <c r="D746" s="15" t="s">
        <v>1648</v>
      </c>
      <c r="E746" s="11" t="s">
        <v>35</v>
      </c>
      <c r="F746" s="11" t="s">
        <v>592</v>
      </c>
      <c r="G746" s="12" t="s">
        <v>1652</v>
      </c>
    </row>
    <row r="747" spans="1:7" ht="18" customHeight="1" x14ac:dyDescent="0.15">
      <c r="A747" s="4">
        <v>744</v>
      </c>
      <c r="B747" s="14" t="s">
        <v>1653</v>
      </c>
      <c r="C747" s="14" t="s">
        <v>1640</v>
      </c>
      <c r="D747" s="15" t="s">
        <v>1648</v>
      </c>
      <c r="E747" s="11" t="s">
        <v>21</v>
      </c>
      <c r="F747" s="11" t="s">
        <v>347</v>
      </c>
      <c r="G747" s="12" t="s">
        <v>1650</v>
      </c>
    </row>
    <row r="748" spans="1:7" ht="18" customHeight="1" x14ac:dyDescent="0.15">
      <c r="A748" s="4">
        <v>745</v>
      </c>
      <c r="B748" s="14" t="s">
        <v>1654</v>
      </c>
      <c r="C748" s="14" t="s">
        <v>1640</v>
      </c>
      <c r="D748" s="14" t="s">
        <v>1648</v>
      </c>
      <c r="E748" s="11" t="s">
        <v>9</v>
      </c>
      <c r="F748" s="11" t="s">
        <v>1655</v>
      </c>
      <c r="G748" s="12" t="s">
        <v>1656</v>
      </c>
    </row>
    <row r="749" spans="1:7" ht="18" customHeight="1" x14ac:dyDescent="0.15">
      <c r="A749" s="4">
        <v>746</v>
      </c>
      <c r="B749" s="14" t="s">
        <v>1657</v>
      </c>
      <c r="C749" s="13" t="s">
        <v>1640</v>
      </c>
      <c r="D749" s="13" t="s">
        <v>1658</v>
      </c>
      <c r="E749" s="11" t="s">
        <v>35</v>
      </c>
      <c r="F749" s="11" t="s">
        <v>1659</v>
      </c>
      <c r="G749" s="12" t="s">
        <v>1660</v>
      </c>
    </row>
    <row r="750" spans="1:7" ht="18" customHeight="1" x14ac:dyDescent="0.15">
      <c r="A750" s="4">
        <v>747</v>
      </c>
      <c r="B750" s="15" t="s">
        <v>1661</v>
      </c>
      <c r="C750" s="13" t="s">
        <v>1640</v>
      </c>
      <c r="D750" s="13" t="s">
        <v>1658</v>
      </c>
      <c r="E750" s="11" t="s">
        <v>35</v>
      </c>
      <c r="F750" s="11" t="s">
        <v>1408</v>
      </c>
      <c r="G750" s="12" t="s">
        <v>1662</v>
      </c>
    </row>
    <row r="751" spans="1:7" ht="18" customHeight="1" x14ac:dyDescent="0.15">
      <c r="A751" s="4">
        <v>748</v>
      </c>
      <c r="B751" s="14" t="s">
        <v>1663</v>
      </c>
      <c r="C751" s="13" t="s">
        <v>1640</v>
      </c>
      <c r="D751" s="13" t="s">
        <v>1658</v>
      </c>
      <c r="E751" s="11" t="s">
        <v>35</v>
      </c>
      <c r="F751" s="11" t="s">
        <v>1664</v>
      </c>
      <c r="G751" s="12" t="s">
        <v>1665</v>
      </c>
    </row>
    <row r="752" spans="1:7" ht="18" customHeight="1" x14ac:dyDescent="0.15">
      <c r="A752" s="4">
        <v>749</v>
      </c>
      <c r="B752" s="14" t="s">
        <v>1666</v>
      </c>
      <c r="C752" s="13" t="s">
        <v>1640</v>
      </c>
      <c r="D752" s="13" t="s">
        <v>1658</v>
      </c>
      <c r="E752" s="11" t="s">
        <v>21</v>
      </c>
      <c r="F752" s="11" t="s">
        <v>1415</v>
      </c>
      <c r="G752" s="12" t="s">
        <v>1667</v>
      </c>
    </row>
    <row r="753" spans="1:7" ht="18" customHeight="1" x14ac:dyDescent="0.15">
      <c r="A753" s="4">
        <v>750</v>
      </c>
      <c r="B753" s="15" t="s">
        <v>1668</v>
      </c>
      <c r="C753" s="13" t="s">
        <v>1640</v>
      </c>
      <c r="D753" s="15" t="s">
        <v>1669</v>
      </c>
      <c r="E753" s="13" t="s">
        <v>35</v>
      </c>
      <c r="F753" s="11" t="s">
        <v>489</v>
      </c>
      <c r="G753" s="12" t="s">
        <v>1670</v>
      </c>
    </row>
    <row r="754" spans="1:7" ht="18" customHeight="1" x14ac:dyDescent="0.15">
      <c r="A754" s="4">
        <v>751</v>
      </c>
      <c r="B754" s="15" t="s">
        <v>1671</v>
      </c>
      <c r="C754" s="13" t="s">
        <v>1640</v>
      </c>
      <c r="D754" s="15" t="s">
        <v>1669</v>
      </c>
      <c r="E754" s="13" t="s">
        <v>21</v>
      </c>
      <c r="F754" s="11" t="s">
        <v>1672</v>
      </c>
      <c r="G754" s="12" t="s">
        <v>1673</v>
      </c>
    </row>
    <row r="755" spans="1:7" ht="18" customHeight="1" x14ac:dyDescent="0.15">
      <c r="A755" s="4">
        <v>752</v>
      </c>
      <c r="B755" s="15" t="s">
        <v>1674</v>
      </c>
      <c r="C755" s="13" t="s">
        <v>1640</v>
      </c>
      <c r="D755" s="15" t="s">
        <v>1669</v>
      </c>
      <c r="E755" s="13" t="s">
        <v>9</v>
      </c>
      <c r="F755" s="11" t="s">
        <v>1675</v>
      </c>
      <c r="G755" s="12" t="s">
        <v>1676</v>
      </c>
    </row>
    <row r="756" spans="1:7" ht="18" customHeight="1" x14ac:dyDescent="0.15">
      <c r="A756" s="4">
        <v>753</v>
      </c>
      <c r="B756" s="15" t="s">
        <v>1677</v>
      </c>
      <c r="C756" s="13" t="s">
        <v>1640</v>
      </c>
      <c r="D756" s="15" t="s">
        <v>1669</v>
      </c>
      <c r="E756" s="13" t="s">
        <v>35</v>
      </c>
      <c r="F756" s="11" t="s">
        <v>987</v>
      </c>
      <c r="G756" s="12" t="s">
        <v>1678</v>
      </c>
    </row>
    <row r="757" spans="1:7" ht="18" customHeight="1" x14ac:dyDescent="0.15">
      <c r="A757" s="4">
        <v>754</v>
      </c>
      <c r="B757" s="15" t="s">
        <v>1679</v>
      </c>
      <c r="C757" s="13" t="s">
        <v>1640</v>
      </c>
      <c r="D757" s="15" t="s">
        <v>1669</v>
      </c>
      <c r="E757" s="13" t="s">
        <v>9</v>
      </c>
      <c r="F757" s="11" t="s">
        <v>497</v>
      </c>
      <c r="G757" s="12" t="s">
        <v>1680</v>
      </c>
    </row>
    <row r="758" spans="1:7" ht="18" customHeight="1" x14ac:dyDescent="0.15">
      <c r="A758" s="4">
        <v>755</v>
      </c>
      <c r="B758" s="14" t="s">
        <v>1681</v>
      </c>
      <c r="C758" s="13" t="s">
        <v>1640</v>
      </c>
      <c r="D758" s="13" t="s">
        <v>1682</v>
      </c>
      <c r="E758" s="11" t="s">
        <v>35</v>
      </c>
      <c r="F758" s="11" t="s">
        <v>1683</v>
      </c>
      <c r="G758" s="12" t="s">
        <v>1684</v>
      </c>
    </row>
    <row r="759" spans="1:7" ht="18" customHeight="1" x14ac:dyDescent="0.15">
      <c r="A759" s="4">
        <v>756</v>
      </c>
      <c r="B759" s="14" t="s">
        <v>1685</v>
      </c>
      <c r="C759" s="13" t="s">
        <v>1640</v>
      </c>
      <c r="D759" s="13" t="s">
        <v>1682</v>
      </c>
      <c r="E759" s="11" t="s">
        <v>9</v>
      </c>
      <c r="F759" s="11" t="s">
        <v>1686</v>
      </c>
      <c r="G759" s="12" t="s">
        <v>1687</v>
      </c>
    </row>
    <row r="760" spans="1:7" ht="18" customHeight="1" x14ac:dyDescent="0.15">
      <c r="A760" s="4">
        <v>757</v>
      </c>
      <c r="B760" s="14" t="s">
        <v>1688</v>
      </c>
      <c r="C760" s="13" t="s">
        <v>1640</v>
      </c>
      <c r="D760" s="13" t="s">
        <v>1682</v>
      </c>
      <c r="E760" s="11" t="s">
        <v>9</v>
      </c>
      <c r="F760" s="11" t="s">
        <v>1689</v>
      </c>
      <c r="G760" s="12" t="s">
        <v>1690</v>
      </c>
    </row>
    <row r="761" spans="1:7" ht="18" customHeight="1" x14ac:dyDescent="0.15">
      <c r="A761" s="4">
        <v>758</v>
      </c>
      <c r="B761" s="14" t="s">
        <v>1691</v>
      </c>
      <c r="C761" s="13" t="s">
        <v>1640</v>
      </c>
      <c r="D761" s="13" t="s">
        <v>1682</v>
      </c>
      <c r="E761" s="11" t="s">
        <v>35</v>
      </c>
      <c r="F761" s="11" t="s">
        <v>1692</v>
      </c>
      <c r="G761" s="12" t="s">
        <v>1693</v>
      </c>
    </row>
    <row r="762" spans="1:7" ht="18" customHeight="1" x14ac:dyDescent="0.15">
      <c r="A762" s="4">
        <v>759</v>
      </c>
      <c r="B762" s="14" t="s">
        <v>1694</v>
      </c>
      <c r="C762" s="13" t="s">
        <v>1640</v>
      </c>
      <c r="D762" s="13" t="s">
        <v>1682</v>
      </c>
      <c r="E762" s="11" t="s">
        <v>35</v>
      </c>
      <c r="F762" s="11" t="s">
        <v>1695</v>
      </c>
      <c r="G762" s="12" t="s">
        <v>1696</v>
      </c>
    </row>
    <row r="763" spans="1:7" ht="18" customHeight="1" x14ac:dyDescent="0.15">
      <c r="A763" s="4">
        <v>760</v>
      </c>
      <c r="B763" s="14" t="s">
        <v>1697</v>
      </c>
      <c r="C763" s="11" t="s">
        <v>1640</v>
      </c>
      <c r="D763" s="11" t="s">
        <v>1682</v>
      </c>
      <c r="E763" s="11" t="s">
        <v>35</v>
      </c>
      <c r="F763" s="11" t="s">
        <v>1698</v>
      </c>
      <c r="G763" s="12" t="s">
        <v>1699</v>
      </c>
    </row>
    <row r="764" spans="1:7" ht="18" customHeight="1" x14ac:dyDescent="0.15">
      <c r="A764" s="4">
        <v>761</v>
      </c>
      <c r="B764" s="15" t="s">
        <v>1700</v>
      </c>
      <c r="C764" s="13" t="s">
        <v>1640</v>
      </c>
      <c r="D764" s="13" t="s">
        <v>1682</v>
      </c>
      <c r="E764" s="13" t="s">
        <v>35</v>
      </c>
      <c r="F764" s="13" t="s">
        <v>1701</v>
      </c>
      <c r="G764" s="12" t="s">
        <v>1702</v>
      </c>
    </row>
    <row r="765" spans="1:7" ht="18" customHeight="1" x14ac:dyDescent="0.15">
      <c r="A765" s="4">
        <v>762</v>
      </c>
      <c r="B765" s="14" t="s">
        <v>1703</v>
      </c>
      <c r="C765" s="11" t="s">
        <v>1640</v>
      </c>
      <c r="D765" s="11" t="s">
        <v>1682</v>
      </c>
      <c r="E765" s="11" t="s">
        <v>35</v>
      </c>
      <c r="F765" s="11" t="s">
        <v>1704</v>
      </c>
      <c r="G765" s="12" t="s">
        <v>1705</v>
      </c>
    </row>
    <row r="766" spans="1:7" ht="18" customHeight="1" x14ac:dyDescent="0.15">
      <c r="A766" s="4">
        <v>763</v>
      </c>
      <c r="B766" s="14" t="s">
        <v>1706</v>
      </c>
      <c r="C766" s="11" t="s">
        <v>1640</v>
      </c>
      <c r="D766" s="11" t="s">
        <v>1682</v>
      </c>
      <c r="E766" s="11" t="s">
        <v>21</v>
      </c>
      <c r="F766" s="11" t="s">
        <v>1707</v>
      </c>
      <c r="G766" s="12" t="s">
        <v>1708</v>
      </c>
    </row>
    <row r="767" spans="1:7" ht="18" customHeight="1" x14ac:dyDescent="0.15">
      <c r="A767" s="4">
        <v>764</v>
      </c>
      <c r="B767" s="14" t="s">
        <v>1709</v>
      </c>
      <c r="C767" s="11" t="s">
        <v>1640</v>
      </c>
      <c r="D767" s="11" t="s">
        <v>1682</v>
      </c>
      <c r="E767" s="11" t="s">
        <v>35</v>
      </c>
      <c r="F767" s="11" t="s">
        <v>1710</v>
      </c>
      <c r="G767" s="12" t="s">
        <v>1711</v>
      </c>
    </row>
    <row r="768" spans="1:7" ht="18" customHeight="1" x14ac:dyDescent="0.15">
      <c r="A768" s="4">
        <v>765</v>
      </c>
      <c r="B768" s="15" t="s">
        <v>1712</v>
      </c>
      <c r="C768" s="13" t="s">
        <v>1640</v>
      </c>
      <c r="D768" s="13" t="s">
        <v>1713</v>
      </c>
      <c r="E768" s="11" t="s">
        <v>9</v>
      </c>
      <c r="F768" s="11" t="s">
        <v>1714</v>
      </c>
      <c r="G768" s="12" t="s">
        <v>1715</v>
      </c>
    </row>
    <row r="769" spans="1:7" ht="18" customHeight="1" x14ac:dyDescent="0.15">
      <c r="A769" s="4">
        <v>766</v>
      </c>
      <c r="B769" s="15" t="s">
        <v>1716</v>
      </c>
      <c r="C769" s="13" t="s">
        <v>1640</v>
      </c>
      <c r="D769" s="13" t="s">
        <v>1713</v>
      </c>
      <c r="E769" s="11" t="s">
        <v>35</v>
      </c>
      <c r="F769" s="11" t="s">
        <v>1430</v>
      </c>
      <c r="G769" s="12" t="s">
        <v>1717</v>
      </c>
    </row>
    <row r="770" spans="1:7" ht="18" customHeight="1" x14ac:dyDescent="0.15">
      <c r="A770" s="4">
        <v>767</v>
      </c>
      <c r="B770" s="15" t="s">
        <v>1718</v>
      </c>
      <c r="C770" s="13" t="s">
        <v>1640</v>
      </c>
      <c r="D770" s="13" t="s">
        <v>1713</v>
      </c>
      <c r="E770" s="11" t="s">
        <v>35</v>
      </c>
      <c r="F770" s="11" t="s">
        <v>1719</v>
      </c>
      <c r="G770" s="12" t="s">
        <v>1720</v>
      </c>
    </row>
    <row r="771" spans="1:7" ht="18" customHeight="1" x14ac:dyDescent="0.15">
      <c r="A771" s="4">
        <v>768</v>
      </c>
      <c r="B771" s="15" t="s">
        <v>1721</v>
      </c>
      <c r="C771" s="13" t="s">
        <v>1640</v>
      </c>
      <c r="D771" s="13" t="s">
        <v>1713</v>
      </c>
      <c r="E771" s="11" t="s">
        <v>9</v>
      </c>
      <c r="F771" s="11" t="s">
        <v>1722</v>
      </c>
      <c r="G771" s="12" t="s">
        <v>1723</v>
      </c>
    </row>
    <row r="772" spans="1:7" ht="18" customHeight="1" x14ac:dyDescent="0.15">
      <c r="A772" s="4">
        <v>769</v>
      </c>
      <c r="B772" s="11">
        <v>20191207043</v>
      </c>
      <c r="C772" s="11" t="s">
        <v>1640</v>
      </c>
      <c r="D772" s="11" t="s">
        <v>1648</v>
      </c>
      <c r="E772" s="11" t="s">
        <v>35</v>
      </c>
      <c r="F772" s="13" t="s">
        <v>1724</v>
      </c>
      <c r="G772" s="12" t="s">
        <v>1725</v>
      </c>
    </row>
    <row r="773" spans="1:7" ht="18" customHeight="1" x14ac:dyDescent="0.15">
      <c r="A773" s="4">
        <v>770</v>
      </c>
      <c r="B773" s="11">
        <v>20191207010</v>
      </c>
      <c r="C773" s="11" t="s">
        <v>1640</v>
      </c>
      <c r="D773" s="11" t="s">
        <v>1648</v>
      </c>
      <c r="E773" s="11" t="s">
        <v>35</v>
      </c>
      <c r="F773" s="11" t="s">
        <v>1726</v>
      </c>
      <c r="G773" s="12" t="s">
        <v>1727</v>
      </c>
    </row>
    <row r="774" spans="1:7" ht="18" customHeight="1" x14ac:dyDescent="0.15">
      <c r="A774" s="4">
        <v>771</v>
      </c>
      <c r="B774" s="11">
        <v>20191207015</v>
      </c>
      <c r="C774" s="11" t="s">
        <v>1640</v>
      </c>
      <c r="D774" s="11" t="s">
        <v>1648</v>
      </c>
      <c r="E774" s="11" t="s">
        <v>9</v>
      </c>
      <c r="F774" s="11" t="s">
        <v>1728</v>
      </c>
      <c r="G774" s="12" t="s">
        <v>1660</v>
      </c>
    </row>
    <row r="775" spans="1:7" ht="18" customHeight="1" x14ac:dyDescent="0.15">
      <c r="A775" s="4">
        <v>772</v>
      </c>
      <c r="B775" s="11">
        <v>20191207042</v>
      </c>
      <c r="C775" s="11" t="s">
        <v>1640</v>
      </c>
      <c r="D775" s="11" t="s">
        <v>1648</v>
      </c>
      <c r="E775" s="11" t="s">
        <v>9</v>
      </c>
      <c r="F775" s="11" t="s">
        <v>1729</v>
      </c>
      <c r="G775" s="12" t="s">
        <v>1730</v>
      </c>
    </row>
    <row r="776" spans="1:7" ht="18" customHeight="1" x14ac:dyDescent="0.15">
      <c r="A776" s="4">
        <v>773</v>
      </c>
      <c r="B776" s="11">
        <v>20191207063</v>
      </c>
      <c r="C776" s="11" t="s">
        <v>1640</v>
      </c>
      <c r="D776" s="11" t="s">
        <v>1648</v>
      </c>
      <c r="E776" s="11" t="s">
        <v>9</v>
      </c>
      <c r="F776" s="11" t="s">
        <v>1731</v>
      </c>
      <c r="G776" s="12" t="s">
        <v>1732</v>
      </c>
    </row>
    <row r="777" spans="1:7" ht="18" customHeight="1" x14ac:dyDescent="0.15">
      <c r="A777" s="4">
        <v>774</v>
      </c>
      <c r="B777" s="11">
        <v>20191208009</v>
      </c>
      <c r="C777" s="11" t="s">
        <v>1640</v>
      </c>
      <c r="D777" s="11" t="s">
        <v>1713</v>
      </c>
      <c r="E777" s="11" t="s">
        <v>9</v>
      </c>
      <c r="F777" s="11" t="s">
        <v>1733</v>
      </c>
      <c r="G777" s="12" t="s">
        <v>1734</v>
      </c>
    </row>
    <row r="778" spans="1:7" ht="18" customHeight="1" x14ac:dyDescent="0.15">
      <c r="A778" s="4">
        <v>775</v>
      </c>
      <c r="B778" s="11">
        <v>20191208016</v>
      </c>
      <c r="C778" s="11" t="s">
        <v>1640</v>
      </c>
      <c r="D778" s="11" t="s">
        <v>1713</v>
      </c>
      <c r="E778" s="11" t="s">
        <v>9</v>
      </c>
      <c r="F778" s="11" t="s">
        <v>1735</v>
      </c>
      <c r="G778" s="12" t="s">
        <v>1736</v>
      </c>
    </row>
    <row r="779" spans="1:7" ht="18" customHeight="1" x14ac:dyDescent="0.15">
      <c r="A779" s="4">
        <v>776</v>
      </c>
      <c r="B779" s="11">
        <v>20191208023</v>
      </c>
      <c r="C779" s="11" t="s">
        <v>1640</v>
      </c>
      <c r="D779" s="11" t="s">
        <v>1713</v>
      </c>
      <c r="E779" s="11" t="s">
        <v>9</v>
      </c>
      <c r="F779" s="73">
        <v>0.42499999999999999</v>
      </c>
      <c r="G779" s="12" t="s">
        <v>1737</v>
      </c>
    </row>
    <row r="780" spans="1:7" ht="18" customHeight="1" x14ac:dyDescent="0.15">
      <c r="A780" s="4">
        <v>777</v>
      </c>
      <c r="B780" s="11">
        <v>20191208027</v>
      </c>
      <c r="C780" s="11" t="s">
        <v>1640</v>
      </c>
      <c r="D780" s="11" t="s">
        <v>1713</v>
      </c>
      <c r="E780" s="11" t="s">
        <v>9</v>
      </c>
      <c r="F780" s="11" t="s">
        <v>1738</v>
      </c>
      <c r="G780" s="12" t="s">
        <v>1739</v>
      </c>
    </row>
    <row r="781" spans="1:7" ht="18" customHeight="1" x14ac:dyDescent="0.15">
      <c r="A781" s="4">
        <v>778</v>
      </c>
      <c r="B781" s="11">
        <v>20191208028</v>
      </c>
      <c r="C781" s="11" t="s">
        <v>1640</v>
      </c>
      <c r="D781" s="11" t="s">
        <v>1713</v>
      </c>
      <c r="E781" s="11" t="s">
        <v>9</v>
      </c>
      <c r="F781" s="11" t="s">
        <v>1740</v>
      </c>
      <c r="G781" s="36" t="s">
        <v>1741</v>
      </c>
    </row>
    <row r="782" spans="1:7" ht="18" customHeight="1" x14ac:dyDescent="0.15">
      <c r="A782" s="4">
        <v>779</v>
      </c>
      <c r="B782" s="11">
        <v>20191208056</v>
      </c>
      <c r="C782" s="11" t="s">
        <v>1640</v>
      </c>
      <c r="D782" s="11" t="s">
        <v>1713</v>
      </c>
      <c r="E782" s="11" t="s">
        <v>9</v>
      </c>
      <c r="F782" s="11" t="s">
        <v>1742</v>
      </c>
      <c r="G782" s="12" t="s">
        <v>1743</v>
      </c>
    </row>
    <row r="783" spans="1:7" ht="18" customHeight="1" x14ac:dyDescent="0.15">
      <c r="A783" s="4">
        <v>780</v>
      </c>
      <c r="B783" s="11">
        <v>20191204052</v>
      </c>
      <c r="C783" s="13" t="s">
        <v>1640</v>
      </c>
      <c r="D783" s="11" t="s">
        <v>1641</v>
      </c>
      <c r="E783" s="11" t="s">
        <v>9</v>
      </c>
      <c r="F783" s="11" t="s">
        <v>1744</v>
      </c>
      <c r="G783" s="12" t="s">
        <v>1745</v>
      </c>
    </row>
    <row r="784" spans="1:7" ht="18" customHeight="1" x14ac:dyDescent="0.15">
      <c r="A784" s="4">
        <v>781</v>
      </c>
      <c r="B784" s="13">
        <v>20191204009</v>
      </c>
      <c r="C784" s="13" t="s">
        <v>1640</v>
      </c>
      <c r="D784" s="11" t="s">
        <v>1641</v>
      </c>
      <c r="E784" s="11" t="s">
        <v>9</v>
      </c>
      <c r="F784" s="11" t="s">
        <v>1746</v>
      </c>
      <c r="G784" s="12" t="s">
        <v>1747</v>
      </c>
    </row>
    <row r="785" spans="1:7" ht="18" customHeight="1" x14ac:dyDescent="0.15">
      <c r="A785" s="4">
        <v>782</v>
      </c>
      <c r="B785" s="14" t="s">
        <v>1748</v>
      </c>
      <c r="C785" s="13" t="s">
        <v>1640</v>
      </c>
      <c r="D785" s="11" t="s">
        <v>1641</v>
      </c>
      <c r="E785" s="11" t="s">
        <v>9</v>
      </c>
      <c r="F785" s="11" t="s">
        <v>1749</v>
      </c>
      <c r="G785" s="12" t="s">
        <v>1750</v>
      </c>
    </row>
    <row r="786" spans="1:7" ht="18" customHeight="1" x14ac:dyDescent="0.15">
      <c r="A786" s="4">
        <v>783</v>
      </c>
      <c r="B786" s="14" t="s">
        <v>1751</v>
      </c>
      <c r="C786" s="13" t="s">
        <v>1640</v>
      </c>
      <c r="D786" s="11" t="s">
        <v>1641</v>
      </c>
      <c r="E786" s="11" t="s">
        <v>9</v>
      </c>
      <c r="F786" s="11" t="s">
        <v>1752</v>
      </c>
      <c r="G786" s="12" t="s">
        <v>1753</v>
      </c>
    </row>
    <row r="787" spans="1:7" ht="18" customHeight="1" x14ac:dyDescent="0.15">
      <c r="A787" s="4">
        <v>784</v>
      </c>
      <c r="B787" s="11">
        <v>20191202014</v>
      </c>
      <c r="C787" s="11" t="s">
        <v>1640</v>
      </c>
      <c r="D787" s="11" t="s">
        <v>1682</v>
      </c>
      <c r="E787" s="11" t="s">
        <v>9</v>
      </c>
      <c r="F787" s="11" t="s">
        <v>1754</v>
      </c>
      <c r="G787" s="12" t="s">
        <v>1755</v>
      </c>
    </row>
    <row r="788" spans="1:7" ht="18" customHeight="1" x14ac:dyDescent="0.15">
      <c r="A788" s="4">
        <v>785</v>
      </c>
      <c r="B788" s="13">
        <v>20191202085</v>
      </c>
      <c r="C788" s="13" t="s">
        <v>1640</v>
      </c>
      <c r="D788" s="11" t="s">
        <v>1682</v>
      </c>
      <c r="E788" s="11" t="s">
        <v>9</v>
      </c>
      <c r="F788" s="11" t="s">
        <v>1756</v>
      </c>
      <c r="G788" s="12" t="s">
        <v>1757</v>
      </c>
    </row>
    <row r="789" spans="1:7" ht="18" customHeight="1" x14ac:dyDescent="0.15">
      <c r="A789" s="4">
        <v>786</v>
      </c>
      <c r="B789" s="14" t="s">
        <v>1758</v>
      </c>
      <c r="C789" s="14" t="s">
        <v>1640</v>
      </c>
      <c r="D789" s="14" t="s">
        <v>1682</v>
      </c>
      <c r="E789" s="11" t="s">
        <v>9</v>
      </c>
      <c r="F789" s="11" t="s">
        <v>1759</v>
      </c>
      <c r="G789" s="12" t="s">
        <v>1760</v>
      </c>
    </row>
    <row r="790" spans="1:7" ht="18" customHeight="1" x14ac:dyDescent="0.15">
      <c r="A790" s="4">
        <v>787</v>
      </c>
      <c r="B790" s="14" t="s">
        <v>1761</v>
      </c>
      <c r="C790" s="14" t="s">
        <v>1640</v>
      </c>
      <c r="D790" s="14" t="s">
        <v>1682</v>
      </c>
      <c r="E790" s="11" t="s">
        <v>9</v>
      </c>
      <c r="F790" s="11" t="s">
        <v>1762</v>
      </c>
      <c r="G790" s="12" t="s">
        <v>1745</v>
      </c>
    </row>
    <row r="791" spans="1:7" ht="18" customHeight="1" x14ac:dyDescent="0.15">
      <c r="A791" s="4">
        <v>788</v>
      </c>
      <c r="B791" s="14" t="s">
        <v>1763</v>
      </c>
      <c r="C791" s="14" t="s">
        <v>1640</v>
      </c>
      <c r="D791" s="15" t="s">
        <v>1682</v>
      </c>
      <c r="E791" s="11" t="s">
        <v>9</v>
      </c>
      <c r="F791" s="11" t="s">
        <v>1764</v>
      </c>
      <c r="G791" s="12" t="s">
        <v>1765</v>
      </c>
    </row>
    <row r="792" spans="1:7" ht="18" customHeight="1" x14ac:dyDescent="0.15">
      <c r="A792" s="4">
        <v>789</v>
      </c>
      <c r="B792" s="14" t="s">
        <v>1766</v>
      </c>
      <c r="C792" s="14" t="s">
        <v>1640</v>
      </c>
      <c r="D792" s="14" t="s">
        <v>1682</v>
      </c>
      <c r="E792" s="11" t="s">
        <v>9</v>
      </c>
      <c r="F792" s="11" t="s">
        <v>1767</v>
      </c>
      <c r="G792" s="12" t="s">
        <v>1768</v>
      </c>
    </row>
    <row r="793" spans="1:7" ht="18" customHeight="1" x14ac:dyDescent="0.15">
      <c r="A793" s="4">
        <v>790</v>
      </c>
      <c r="B793" s="11">
        <v>20191206036</v>
      </c>
      <c r="C793" s="14" t="s">
        <v>1640</v>
      </c>
      <c r="D793" s="11" t="s">
        <v>1658</v>
      </c>
      <c r="E793" s="11" t="s">
        <v>35</v>
      </c>
      <c r="F793" s="11" t="s">
        <v>1769</v>
      </c>
      <c r="G793" s="12" t="s">
        <v>1770</v>
      </c>
    </row>
    <row r="794" spans="1:7" ht="18" customHeight="1" x14ac:dyDescent="0.15">
      <c r="A794" s="4">
        <v>791</v>
      </c>
      <c r="B794" s="11">
        <v>20191206008</v>
      </c>
      <c r="C794" s="14" t="s">
        <v>1640</v>
      </c>
      <c r="D794" s="11" t="s">
        <v>1658</v>
      </c>
      <c r="E794" s="11" t="s">
        <v>35</v>
      </c>
      <c r="F794" s="11" t="s">
        <v>1204</v>
      </c>
      <c r="G794" s="12" t="s">
        <v>1771</v>
      </c>
    </row>
    <row r="795" spans="1:7" ht="18" customHeight="1" x14ac:dyDescent="0.15">
      <c r="A795" s="4">
        <v>792</v>
      </c>
      <c r="B795" s="11">
        <v>20191206076</v>
      </c>
      <c r="C795" s="14" t="s">
        <v>1640</v>
      </c>
      <c r="D795" s="11" t="s">
        <v>1658</v>
      </c>
      <c r="E795" s="11" t="s">
        <v>9</v>
      </c>
      <c r="F795" s="11" t="s">
        <v>1772</v>
      </c>
      <c r="G795" s="12" t="s">
        <v>1773</v>
      </c>
    </row>
    <row r="796" spans="1:7" ht="18" customHeight="1" x14ac:dyDescent="0.15">
      <c r="A796" s="4">
        <v>793</v>
      </c>
      <c r="B796" s="11">
        <v>20191206045</v>
      </c>
      <c r="C796" s="14" t="s">
        <v>1640</v>
      </c>
      <c r="D796" s="11" t="s">
        <v>1658</v>
      </c>
      <c r="E796" s="11" t="s">
        <v>9</v>
      </c>
      <c r="F796" s="11" t="s">
        <v>1774</v>
      </c>
      <c r="G796" s="12" t="s">
        <v>1775</v>
      </c>
    </row>
    <row r="797" spans="1:7" ht="18" customHeight="1" x14ac:dyDescent="0.15">
      <c r="A797" s="4">
        <v>794</v>
      </c>
      <c r="B797" s="11">
        <v>20191209035</v>
      </c>
      <c r="C797" s="11" t="s">
        <v>1640</v>
      </c>
      <c r="D797" s="11" t="s">
        <v>1669</v>
      </c>
      <c r="E797" s="11" t="s">
        <v>9</v>
      </c>
      <c r="F797" s="11" t="s">
        <v>1776</v>
      </c>
      <c r="G797" s="12" t="s">
        <v>1777</v>
      </c>
    </row>
    <row r="798" spans="1:7" ht="18" customHeight="1" x14ac:dyDescent="0.15">
      <c r="A798" s="4">
        <v>795</v>
      </c>
      <c r="B798" s="11">
        <v>20191209036</v>
      </c>
      <c r="C798" s="11" t="s">
        <v>1640</v>
      </c>
      <c r="D798" s="11" t="s">
        <v>1669</v>
      </c>
      <c r="E798" s="11" t="s">
        <v>9</v>
      </c>
      <c r="F798" s="11" t="s">
        <v>1778</v>
      </c>
      <c r="G798" s="12" t="s">
        <v>1779</v>
      </c>
    </row>
    <row r="799" spans="1:7" ht="18" customHeight="1" x14ac:dyDescent="0.15">
      <c r="A799" s="4">
        <v>796</v>
      </c>
      <c r="B799" s="11">
        <v>20191209074</v>
      </c>
      <c r="C799" s="11" t="s">
        <v>1640</v>
      </c>
      <c r="D799" s="11" t="s">
        <v>1669</v>
      </c>
      <c r="E799" s="11" t="s">
        <v>9</v>
      </c>
      <c r="F799" s="11" t="s">
        <v>255</v>
      </c>
      <c r="G799" s="12" t="s">
        <v>1780</v>
      </c>
    </row>
    <row r="800" spans="1:7" ht="18" customHeight="1" x14ac:dyDescent="0.15">
      <c r="A800" s="4">
        <v>797</v>
      </c>
      <c r="B800" s="14" t="s">
        <v>1781</v>
      </c>
      <c r="C800" s="11" t="s">
        <v>1640</v>
      </c>
      <c r="D800" s="11" t="s">
        <v>1669</v>
      </c>
      <c r="E800" s="11" t="s">
        <v>9</v>
      </c>
      <c r="F800" s="11" t="s">
        <v>1782</v>
      </c>
      <c r="G800" s="12" t="s">
        <v>1745</v>
      </c>
    </row>
    <row r="801" spans="1:7" ht="18" customHeight="1" x14ac:dyDescent="0.15">
      <c r="A801" s="4">
        <v>798</v>
      </c>
      <c r="B801" s="14" t="s">
        <v>1783</v>
      </c>
      <c r="C801" s="11" t="s">
        <v>1640</v>
      </c>
      <c r="D801" s="11" t="s">
        <v>1648</v>
      </c>
      <c r="E801" s="11" t="s">
        <v>9</v>
      </c>
      <c r="F801" s="11" t="s">
        <v>329</v>
      </c>
      <c r="G801" s="12" t="s">
        <v>539</v>
      </c>
    </row>
    <row r="802" spans="1:7" ht="18" customHeight="1" x14ac:dyDescent="0.15">
      <c r="A802" s="4">
        <v>799</v>
      </c>
      <c r="B802" s="11">
        <v>20201207033</v>
      </c>
      <c r="C802" s="11" t="s">
        <v>1640</v>
      </c>
      <c r="D802" s="11" t="s">
        <v>1648</v>
      </c>
      <c r="E802" s="11" t="s">
        <v>9</v>
      </c>
      <c r="F802" s="11" t="s">
        <v>429</v>
      </c>
      <c r="G802" s="12" t="s">
        <v>1784</v>
      </c>
    </row>
    <row r="803" spans="1:7" ht="18" customHeight="1" x14ac:dyDescent="0.15">
      <c r="A803" s="4">
        <v>800</v>
      </c>
      <c r="B803" s="11">
        <v>20201207067</v>
      </c>
      <c r="C803" s="11" t="s">
        <v>1640</v>
      </c>
      <c r="D803" s="11" t="s">
        <v>1648</v>
      </c>
      <c r="E803" s="11" t="s">
        <v>9</v>
      </c>
      <c r="F803" s="11" t="s">
        <v>1785</v>
      </c>
      <c r="G803" s="12" t="s">
        <v>1786</v>
      </c>
    </row>
    <row r="804" spans="1:7" ht="18" customHeight="1" x14ac:dyDescent="0.15">
      <c r="A804" s="4">
        <v>801</v>
      </c>
      <c r="B804" s="11">
        <v>20201207051</v>
      </c>
      <c r="C804" s="11" t="s">
        <v>1640</v>
      </c>
      <c r="D804" s="11" t="s">
        <v>1648</v>
      </c>
      <c r="E804" s="11" t="s">
        <v>9</v>
      </c>
      <c r="F804" s="11" t="s">
        <v>1379</v>
      </c>
      <c r="G804" s="12" t="s">
        <v>1787</v>
      </c>
    </row>
    <row r="805" spans="1:7" ht="18" customHeight="1" x14ac:dyDescent="0.15">
      <c r="A805" s="4">
        <v>802</v>
      </c>
      <c r="B805" s="13">
        <v>20201210022</v>
      </c>
      <c r="C805" s="13" t="s">
        <v>1640</v>
      </c>
      <c r="D805" s="11" t="s">
        <v>1788</v>
      </c>
      <c r="E805" s="11" t="s">
        <v>9</v>
      </c>
      <c r="F805" s="11" t="s">
        <v>1789</v>
      </c>
      <c r="G805" s="12" t="s">
        <v>1790</v>
      </c>
    </row>
    <row r="806" spans="1:7" ht="18" customHeight="1" x14ac:dyDescent="0.15">
      <c r="A806" s="4">
        <v>803</v>
      </c>
      <c r="B806" s="13">
        <v>20201210037</v>
      </c>
      <c r="C806" s="13" t="s">
        <v>1640</v>
      </c>
      <c r="D806" s="13" t="s">
        <v>1788</v>
      </c>
      <c r="E806" s="13" t="s">
        <v>9</v>
      </c>
      <c r="F806" s="13" t="s">
        <v>1791</v>
      </c>
      <c r="G806" s="12" t="s">
        <v>1792</v>
      </c>
    </row>
    <row r="807" spans="1:7" ht="18" customHeight="1" x14ac:dyDescent="0.15">
      <c r="A807" s="4">
        <v>804</v>
      </c>
      <c r="B807" s="14" t="s">
        <v>1793</v>
      </c>
      <c r="C807" s="14" t="s">
        <v>1640</v>
      </c>
      <c r="D807" s="15" t="s">
        <v>1788</v>
      </c>
      <c r="E807" s="11" t="s">
        <v>9</v>
      </c>
      <c r="F807" s="11" t="s">
        <v>1794</v>
      </c>
      <c r="G807" s="12" t="s">
        <v>1795</v>
      </c>
    </row>
    <row r="808" spans="1:7" ht="18" customHeight="1" x14ac:dyDescent="0.15">
      <c r="A808" s="4">
        <v>805</v>
      </c>
      <c r="B808" s="11">
        <v>20201210078</v>
      </c>
      <c r="C808" s="11" t="s">
        <v>1640</v>
      </c>
      <c r="D808" s="11" t="s">
        <v>1788</v>
      </c>
      <c r="E808" s="11" t="s">
        <v>9</v>
      </c>
      <c r="F808" s="11" t="s">
        <v>1796</v>
      </c>
      <c r="G808" s="12" t="s">
        <v>1797</v>
      </c>
    </row>
    <row r="809" spans="1:7" ht="18" customHeight="1" x14ac:dyDescent="0.15">
      <c r="A809" s="4">
        <v>806</v>
      </c>
      <c r="B809" s="11">
        <v>20201204044</v>
      </c>
      <c r="C809" s="11" t="s">
        <v>1640</v>
      </c>
      <c r="D809" s="11" t="s">
        <v>1641</v>
      </c>
      <c r="E809" s="11" t="s">
        <v>9</v>
      </c>
      <c r="F809" s="11" t="s">
        <v>1798</v>
      </c>
      <c r="G809" s="74" t="s">
        <v>1799</v>
      </c>
    </row>
    <row r="810" spans="1:7" ht="18" customHeight="1" x14ac:dyDescent="0.15">
      <c r="A810" s="4">
        <v>807</v>
      </c>
      <c r="B810" s="14" t="s">
        <v>1800</v>
      </c>
      <c r="C810" s="14" t="s">
        <v>1640</v>
      </c>
      <c r="D810" s="15" t="s">
        <v>1641</v>
      </c>
      <c r="E810" s="11" t="s">
        <v>9</v>
      </c>
      <c r="F810" s="11" t="s">
        <v>1801</v>
      </c>
      <c r="G810" s="12" t="s">
        <v>1802</v>
      </c>
    </row>
    <row r="811" spans="1:7" ht="18" customHeight="1" x14ac:dyDescent="0.15">
      <c r="A811" s="4">
        <v>808</v>
      </c>
      <c r="B811" s="14" t="s">
        <v>1803</v>
      </c>
      <c r="C811" s="14" t="s">
        <v>1640</v>
      </c>
      <c r="D811" s="15" t="s">
        <v>1641</v>
      </c>
      <c r="E811" s="11" t="s">
        <v>9</v>
      </c>
      <c r="F811" s="11" t="s">
        <v>1804</v>
      </c>
      <c r="G811" s="12" t="s">
        <v>1805</v>
      </c>
    </row>
    <row r="812" spans="1:7" ht="18" customHeight="1" x14ac:dyDescent="0.15">
      <c r="A812" s="4">
        <v>809</v>
      </c>
      <c r="B812" s="14" t="s">
        <v>1806</v>
      </c>
      <c r="C812" s="14" t="s">
        <v>1640</v>
      </c>
      <c r="D812" s="15" t="s">
        <v>1641</v>
      </c>
      <c r="E812" s="11" t="s">
        <v>9</v>
      </c>
      <c r="F812" s="11" t="s">
        <v>1807</v>
      </c>
      <c r="G812" s="74" t="s">
        <v>1808</v>
      </c>
    </row>
    <row r="813" spans="1:7" ht="18" customHeight="1" x14ac:dyDescent="0.15">
      <c r="A813" s="4">
        <v>810</v>
      </c>
      <c r="B813" s="14" t="s">
        <v>1809</v>
      </c>
      <c r="C813" s="13" t="s">
        <v>1640</v>
      </c>
      <c r="D813" s="14" t="s">
        <v>1682</v>
      </c>
      <c r="E813" s="11" t="s">
        <v>9</v>
      </c>
      <c r="F813" s="11" t="s">
        <v>1810</v>
      </c>
      <c r="G813" s="12" t="s">
        <v>1811</v>
      </c>
    </row>
    <row r="814" spans="1:7" ht="18" customHeight="1" x14ac:dyDescent="0.15">
      <c r="A814" s="4">
        <v>811</v>
      </c>
      <c r="B814" s="11">
        <v>20201202135</v>
      </c>
      <c r="C814" s="13" t="s">
        <v>1640</v>
      </c>
      <c r="D814" s="11" t="s">
        <v>1682</v>
      </c>
      <c r="E814" s="11" t="s">
        <v>9</v>
      </c>
      <c r="F814" s="11" t="s">
        <v>1812</v>
      </c>
      <c r="G814" s="12" t="s">
        <v>1813</v>
      </c>
    </row>
    <row r="815" spans="1:7" ht="18" customHeight="1" x14ac:dyDescent="0.15">
      <c r="A815" s="4">
        <v>812</v>
      </c>
      <c r="B815" s="14" t="s">
        <v>1814</v>
      </c>
      <c r="C815" s="13" t="s">
        <v>1640</v>
      </c>
      <c r="D815" s="15" t="s">
        <v>1682</v>
      </c>
      <c r="E815" s="11" t="s">
        <v>9</v>
      </c>
      <c r="F815" s="11" t="s">
        <v>1815</v>
      </c>
      <c r="G815" s="12" t="s">
        <v>1816</v>
      </c>
    </row>
    <row r="816" spans="1:7" ht="18" customHeight="1" x14ac:dyDescent="0.15">
      <c r="A816" s="4">
        <v>813</v>
      </c>
      <c r="B816" s="13">
        <v>20201202172</v>
      </c>
      <c r="C816" s="13" t="s">
        <v>1640</v>
      </c>
      <c r="D816" s="13" t="s">
        <v>1682</v>
      </c>
      <c r="E816" s="13" t="s">
        <v>9</v>
      </c>
      <c r="F816" s="13" t="s">
        <v>1817</v>
      </c>
      <c r="G816" s="12" t="s">
        <v>1818</v>
      </c>
    </row>
    <row r="817" spans="1:7" ht="18" customHeight="1" x14ac:dyDescent="0.15">
      <c r="A817" s="4">
        <v>814</v>
      </c>
      <c r="B817" s="13">
        <v>20201202157</v>
      </c>
      <c r="C817" s="13" t="s">
        <v>1640</v>
      </c>
      <c r="D817" s="11" t="s">
        <v>1682</v>
      </c>
      <c r="E817" s="11" t="s">
        <v>9</v>
      </c>
      <c r="F817" s="11" t="s">
        <v>1819</v>
      </c>
      <c r="G817" s="12" t="s">
        <v>1820</v>
      </c>
    </row>
    <row r="818" spans="1:7" ht="18" customHeight="1" x14ac:dyDescent="0.15">
      <c r="A818" s="4">
        <v>815</v>
      </c>
      <c r="B818" s="75" t="s">
        <v>1821</v>
      </c>
      <c r="C818" s="13" t="s">
        <v>1640</v>
      </c>
      <c r="D818" s="13" t="s">
        <v>1822</v>
      </c>
      <c r="E818" s="13" t="s">
        <v>21</v>
      </c>
      <c r="F818" s="13" t="s">
        <v>1823</v>
      </c>
      <c r="G818" s="12" t="s">
        <v>1824</v>
      </c>
    </row>
    <row r="819" spans="1:7" ht="18" customHeight="1" x14ac:dyDescent="0.15">
      <c r="A819" s="4">
        <v>816</v>
      </c>
      <c r="B819" s="75" t="s">
        <v>1825</v>
      </c>
      <c r="C819" s="13" t="s">
        <v>1640</v>
      </c>
      <c r="D819" s="13" t="s">
        <v>1822</v>
      </c>
      <c r="E819" s="13" t="s">
        <v>35</v>
      </c>
      <c r="F819" s="13" t="s">
        <v>335</v>
      </c>
      <c r="G819" s="12" t="s">
        <v>1826</v>
      </c>
    </row>
    <row r="820" spans="1:7" ht="18" customHeight="1" x14ac:dyDescent="0.15">
      <c r="A820" s="4">
        <v>817</v>
      </c>
      <c r="B820" s="75" t="s">
        <v>1827</v>
      </c>
      <c r="C820" s="13" t="s">
        <v>1640</v>
      </c>
      <c r="D820" s="13" t="s">
        <v>1822</v>
      </c>
      <c r="E820" s="13" t="s">
        <v>9</v>
      </c>
      <c r="F820" s="13" t="s">
        <v>1828</v>
      </c>
      <c r="G820" s="12" t="s">
        <v>1829</v>
      </c>
    </row>
    <row r="821" spans="1:7" ht="18" customHeight="1" x14ac:dyDescent="0.15">
      <c r="A821" s="4">
        <v>818</v>
      </c>
      <c r="B821" s="75" t="s">
        <v>1830</v>
      </c>
      <c r="C821" s="13" t="s">
        <v>1640</v>
      </c>
      <c r="D821" s="13" t="s">
        <v>1822</v>
      </c>
      <c r="E821" s="13" t="s">
        <v>21</v>
      </c>
      <c r="F821" s="13" t="s">
        <v>461</v>
      </c>
      <c r="G821" s="12" t="s">
        <v>1831</v>
      </c>
    </row>
    <row r="822" spans="1:7" ht="18" customHeight="1" x14ac:dyDescent="0.15">
      <c r="A822" s="4">
        <v>819</v>
      </c>
      <c r="B822" s="11">
        <v>20201812028</v>
      </c>
      <c r="C822" s="11" t="s">
        <v>1640</v>
      </c>
      <c r="D822" s="11" t="s">
        <v>1658</v>
      </c>
      <c r="E822" s="11" t="s">
        <v>9</v>
      </c>
      <c r="F822" s="14" t="s">
        <v>96</v>
      </c>
      <c r="G822" s="12" t="s">
        <v>1832</v>
      </c>
    </row>
    <row r="823" spans="1:7" ht="18" customHeight="1" x14ac:dyDescent="0.15">
      <c r="A823" s="4">
        <v>820</v>
      </c>
      <c r="B823" s="11">
        <v>20201812044</v>
      </c>
      <c r="C823" s="11" t="s">
        <v>1640</v>
      </c>
      <c r="D823" s="11" t="s">
        <v>1658</v>
      </c>
      <c r="E823" s="11" t="s">
        <v>9</v>
      </c>
      <c r="F823" s="14" t="s">
        <v>1833</v>
      </c>
      <c r="G823" s="12" t="s">
        <v>1834</v>
      </c>
    </row>
    <row r="824" spans="1:7" ht="18" customHeight="1" x14ac:dyDescent="0.15">
      <c r="A824" s="4">
        <v>821</v>
      </c>
      <c r="B824" s="11">
        <v>20201812056</v>
      </c>
      <c r="C824" s="11" t="s">
        <v>1640</v>
      </c>
      <c r="D824" s="11" t="s">
        <v>1658</v>
      </c>
      <c r="E824" s="11" t="s">
        <v>9</v>
      </c>
      <c r="F824" s="14" t="s">
        <v>1835</v>
      </c>
      <c r="G824" s="12" t="s">
        <v>1836</v>
      </c>
    </row>
    <row r="825" spans="1:7" ht="18" customHeight="1" x14ac:dyDescent="0.15">
      <c r="A825" s="4">
        <v>822</v>
      </c>
      <c r="B825" s="11">
        <v>20201209042</v>
      </c>
      <c r="C825" s="11" t="s">
        <v>1640</v>
      </c>
      <c r="D825" s="11" t="s">
        <v>1669</v>
      </c>
      <c r="E825" s="11" t="s">
        <v>9</v>
      </c>
      <c r="F825" s="11" t="s">
        <v>1837</v>
      </c>
      <c r="G825" s="12" t="s">
        <v>1838</v>
      </c>
    </row>
    <row r="826" spans="1:7" ht="18" customHeight="1" x14ac:dyDescent="0.15">
      <c r="A826" s="4">
        <v>823</v>
      </c>
      <c r="B826" s="11">
        <v>20201209037</v>
      </c>
      <c r="C826" s="11" t="s">
        <v>1640</v>
      </c>
      <c r="D826" s="11" t="s">
        <v>1669</v>
      </c>
      <c r="E826" s="11" t="s">
        <v>9</v>
      </c>
      <c r="F826" s="11" t="s">
        <v>1839</v>
      </c>
      <c r="G826" s="12" t="s">
        <v>1840</v>
      </c>
    </row>
    <row r="827" spans="1:7" ht="18" customHeight="1" x14ac:dyDescent="0.15">
      <c r="A827" s="4">
        <v>824</v>
      </c>
      <c r="B827" s="11">
        <v>20201209090</v>
      </c>
      <c r="C827" s="11" t="s">
        <v>1640</v>
      </c>
      <c r="D827" s="11" t="s">
        <v>1669</v>
      </c>
      <c r="E827" s="11" t="s">
        <v>9</v>
      </c>
      <c r="F827" s="11" t="s">
        <v>1841</v>
      </c>
      <c r="G827" s="12" t="s">
        <v>1842</v>
      </c>
    </row>
    <row r="828" spans="1:7" ht="18" customHeight="1" x14ac:dyDescent="0.15">
      <c r="A828" s="4">
        <v>825</v>
      </c>
      <c r="B828" s="11">
        <v>20201209065</v>
      </c>
      <c r="C828" s="11" t="s">
        <v>1640</v>
      </c>
      <c r="D828" s="11" t="s">
        <v>1669</v>
      </c>
      <c r="E828" s="11" t="s">
        <v>9</v>
      </c>
      <c r="F828" s="11" t="s">
        <v>1729</v>
      </c>
      <c r="G828" s="12" t="s">
        <v>1843</v>
      </c>
    </row>
    <row r="829" spans="1:7" ht="18" customHeight="1" x14ac:dyDescent="0.15">
      <c r="A829" s="4">
        <v>826</v>
      </c>
      <c r="B829" s="11">
        <v>20201209084</v>
      </c>
      <c r="C829" s="11" t="s">
        <v>1640</v>
      </c>
      <c r="D829" s="11" t="s">
        <v>1669</v>
      </c>
      <c r="E829" s="11" t="s">
        <v>9</v>
      </c>
      <c r="F829" s="11" t="s">
        <v>1844</v>
      </c>
      <c r="G829" s="12" t="s">
        <v>1845</v>
      </c>
    </row>
    <row r="830" spans="1:7" ht="18" customHeight="1" x14ac:dyDescent="0.15">
      <c r="A830" s="4">
        <v>827</v>
      </c>
      <c r="B830" s="14" t="s">
        <v>1846</v>
      </c>
      <c r="C830" s="11" t="s">
        <v>1640</v>
      </c>
      <c r="D830" s="11" t="s">
        <v>1682</v>
      </c>
      <c r="E830" s="11" t="s">
        <v>21</v>
      </c>
      <c r="F830" s="11" t="s">
        <v>350</v>
      </c>
      <c r="G830" s="12" t="s">
        <v>1847</v>
      </c>
    </row>
    <row r="831" spans="1:7" ht="18" customHeight="1" x14ac:dyDescent="0.15">
      <c r="A831" s="4">
        <v>828</v>
      </c>
      <c r="B831" s="14" t="s">
        <v>1848</v>
      </c>
      <c r="C831" s="11" t="s">
        <v>1640</v>
      </c>
      <c r="D831" s="11" t="s">
        <v>1682</v>
      </c>
      <c r="E831" s="11" t="s">
        <v>35</v>
      </c>
      <c r="F831" s="11" t="s">
        <v>1849</v>
      </c>
      <c r="G831" s="12" t="s">
        <v>1850</v>
      </c>
    </row>
    <row r="832" spans="1:7" ht="18" customHeight="1" x14ac:dyDescent="0.15">
      <c r="A832" s="4">
        <v>829</v>
      </c>
      <c r="B832" s="14" t="s">
        <v>1851</v>
      </c>
      <c r="C832" s="11" t="s">
        <v>1640</v>
      </c>
      <c r="D832" s="11" t="s">
        <v>1682</v>
      </c>
      <c r="E832" s="11" t="s">
        <v>9</v>
      </c>
      <c r="F832" s="11" t="s">
        <v>586</v>
      </c>
      <c r="G832" s="12" t="s">
        <v>1852</v>
      </c>
    </row>
    <row r="833" spans="1:7" ht="18" customHeight="1" x14ac:dyDescent="0.15">
      <c r="A833" s="4">
        <v>830</v>
      </c>
      <c r="B833" s="14" t="s">
        <v>1853</v>
      </c>
      <c r="C833" s="11" t="s">
        <v>1640</v>
      </c>
      <c r="D833" s="11" t="s">
        <v>1682</v>
      </c>
      <c r="E833" s="11" t="s">
        <v>21</v>
      </c>
      <c r="F833" s="11" t="s">
        <v>1854</v>
      </c>
      <c r="G833" s="12" t="s">
        <v>1855</v>
      </c>
    </row>
    <row r="834" spans="1:7" ht="18" customHeight="1" x14ac:dyDescent="0.15">
      <c r="A834" s="4">
        <v>831</v>
      </c>
      <c r="B834" s="11">
        <v>20201202067</v>
      </c>
      <c r="C834" s="11" t="s">
        <v>1640</v>
      </c>
      <c r="D834" s="11" t="s">
        <v>1682</v>
      </c>
      <c r="E834" s="11" t="s">
        <v>9</v>
      </c>
      <c r="F834" s="11" t="s">
        <v>1856</v>
      </c>
      <c r="G834" s="12" t="s">
        <v>1857</v>
      </c>
    </row>
    <row r="835" spans="1:7" ht="18" customHeight="1" x14ac:dyDescent="0.15">
      <c r="A835" s="4">
        <v>832</v>
      </c>
      <c r="B835" s="13">
        <v>20201202027</v>
      </c>
      <c r="C835" s="11" t="s">
        <v>1640</v>
      </c>
      <c r="D835" s="11" t="s">
        <v>1682</v>
      </c>
      <c r="E835" s="11" t="s">
        <v>9</v>
      </c>
      <c r="F835" s="11" t="s">
        <v>1858</v>
      </c>
      <c r="G835" s="12" t="s">
        <v>1859</v>
      </c>
    </row>
    <row r="836" spans="1:7" ht="18" customHeight="1" x14ac:dyDescent="0.15">
      <c r="A836" s="4">
        <v>833</v>
      </c>
      <c r="B836" s="14" t="s">
        <v>1860</v>
      </c>
      <c r="C836" s="11" t="s">
        <v>1640</v>
      </c>
      <c r="D836" s="15" t="s">
        <v>1682</v>
      </c>
      <c r="E836" s="11" t="s">
        <v>9</v>
      </c>
      <c r="F836" s="11" t="s">
        <v>1861</v>
      </c>
      <c r="G836" s="12" t="s">
        <v>1862</v>
      </c>
    </row>
    <row r="837" spans="1:7" ht="18" customHeight="1" x14ac:dyDescent="0.15">
      <c r="A837" s="4">
        <v>834</v>
      </c>
      <c r="B837" s="14" t="s">
        <v>1863</v>
      </c>
      <c r="C837" s="11" t="s">
        <v>1640</v>
      </c>
      <c r="D837" s="14" t="s">
        <v>1682</v>
      </c>
      <c r="E837" s="11" t="s">
        <v>9</v>
      </c>
      <c r="F837" s="11" t="s">
        <v>1864</v>
      </c>
      <c r="G837" s="12" t="s">
        <v>1865</v>
      </c>
    </row>
    <row r="838" spans="1:7" ht="18" customHeight="1" x14ac:dyDescent="0.15">
      <c r="A838" s="4">
        <v>835</v>
      </c>
      <c r="B838" s="46" t="s">
        <v>1866</v>
      </c>
      <c r="C838" s="46" t="s">
        <v>1640</v>
      </c>
      <c r="D838" s="46" t="s">
        <v>1682</v>
      </c>
      <c r="E838" s="76" t="s">
        <v>9</v>
      </c>
      <c r="F838" s="76" t="s">
        <v>1867</v>
      </c>
      <c r="G838" s="36" t="s">
        <v>1868</v>
      </c>
    </row>
    <row r="839" spans="1:7" ht="18" customHeight="1" x14ac:dyDescent="0.15">
      <c r="A839" s="4">
        <v>836</v>
      </c>
      <c r="B839" s="11">
        <v>20181251037</v>
      </c>
      <c r="C839" s="11" t="s">
        <v>1640</v>
      </c>
      <c r="D839" s="11" t="s">
        <v>1682</v>
      </c>
      <c r="E839" s="11" t="s">
        <v>35</v>
      </c>
      <c r="F839" s="11" t="s">
        <v>1869</v>
      </c>
      <c r="G839" s="36" t="s">
        <v>1870</v>
      </c>
    </row>
    <row r="840" spans="1:7" ht="18" customHeight="1" x14ac:dyDescent="0.15">
      <c r="A840" s="4">
        <v>837</v>
      </c>
      <c r="B840" s="14">
        <v>20181209076</v>
      </c>
      <c r="C840" s="11" t="s">
        <v>1640</v>
      </c>
      <c r="D840" s="11" t="s">
        <v>1669</v>
      </c>
      <c r="E840" s="11" t="s">
        <v>35</v>
      </c>
      <c r="F840" s="11" t="s">
        <v>1871</v>
      </c>
      <c r="G840" s="12" t="s">
        <v>1872</v>
      </c>
    </row>
    <row r="841" spans="1:7" ht="18" customHeight="1" x14ac:dyDescent="0.15">
      <c r="A841" s="4">
        <v>838</v>
      </c>
      <c r="B841" s="14">
        <v>20181208057</v>
      </c>
      <c r="C841" s="11" t="s">
        <v>1640</v>
      </c>
      <c r="D841" s="11" t="s">
        <v>1713</v>
      </c>
      <c r="E841" s="11" t="s">
        <v>35</v>
      </c>
      <c r="F841" s="11" t="s">
        <v>436</v>
      </c>
      <c r="G841" s="12" t="s">
        <v>1873</v>
      </c>
    </row>
    <row r="842" spans="1:7" ht="18" customHeight="1" x14ac:dyDescent="0.15">
      <c r="A842" s="4">
        <v>839</v>
      </c>
      <c r="B842" s="14">
        <v>20181206024</v>
      </c>
      <c r="C842" s="11" t="s">
        <v>1640</v>
      </c>
      <c r="D842" s="11" t="s">
        <v>1658</v>
      </c>
      <c r="E842" s="11" t="s">
        <v>9</v>
      </c>
      <c r="F842" s="11" t="s">
        <v>1874</v>
      </c>
      <c r="G842" s="12" t="s">
        <v>1875</v>
      </c>
    </row>
    <row r="843" spans="1:7" ht="18" customHeight="1" x14ac:dyDescent="0.15">
      <c r="A843" s="4">
        <v>840</v>
      </c>
      <c r="B843" s="14">
        <v>20191209009</v>
      </c>
      <c r="C843" s="11" t="s">
        <v>1640</v>
      </c>
      <c r="D843" s="11" t="s">
        <v>1669</v>
      </c>
      <c r="E843" s="11" t="s">
        <v>9</v>
      </c>
      <c r="F843" s="11" t="s">
        <v>1876</v>
      </c>
      <c r="G843" s="12" t="s">
        <v>1877</v>
      </c>
    </row>
    <row r="844" spans="1:7" ht="18" customHeight="1" x14ac:dyDescent="0.15">
      <c r="A844" s="4">
        <v>841</v>
      </c>
      <c r="B844" s="14" t="s">
        <v>1878</v>
      </c>
      <c r="C844" s="11" t="s">
        <v>1640</v>
      </c>
      <c r="D844" s="11" t="s">
        <v>1669</v>
      </c>
      <c r="E844" s="11" t="s">
        <v>9</v>
      </c>
      <c r="F844" s="11" t="s">
        <v>1879</v>
      </c>
      <c r="G844" s="12" t="s">
        <v>1880</v>
      </c>
    </row>
    <row r="845" spans="1:7" ht="18" customHeight="1" x14ac:dyDescent="0.15">
      <c r="A845" s="4">
        <v>842</v>
      </c>
      <c r="B845" s="14">
        <v>20201202015</v>
      </c>
      <c r="C845" s="11" t="s">
        <v>1640</v>
      </c>
      <c r="D845" s="11" t="s">
        <v>1682</v>
      </c>
      <c r="E845" s="11" t="s">
        <v>9</v>
      </c>
      <c r="F845" s="11" t="s">
        <v>1881</v>
      </c>
      <c r="G845" s="12" t="s">
        <v>1882</v>
      </c>
    </row>
    <row r="846" spans="1:7" ht="18" customHeight="1" x14ac:dyDescent="0.15">
      <c r="A846" s="4">
        <v>843</v>
      </c>
      <c r="B846" s="14">
        <v>20191209012</v>
      </c>
      <c r="C846" s="11" t="s">
        <v>1640</v>
      </c>
      <c r="D846" s="11" t="s">
        <v>1669</v>
      </c>
      <c r="E846" s="11" t="s">
        <v>9</v>
      </c>
      <c r="F846" s="11" t="s">
        <v>1883</v>
      </c>
      <c r="G846" s="12" t="s">
        <v>1884</v>
      </c>
    </row>
    <row r="847" spans="1:7" ht="18" customHeight="1" x14ac:dyDescent="0.15">
      <c r="A847" s="4">
        <v>844</v>
      </c>
      <c r="B847" s="14">
        <v>20201202168</v>
      </c>
      <c r="C847" s="11" t="s">
        <v>1640</v>
      </c>
      <c r="D847" s="11" t="s">
        <v>1885</v>
      </c>
      <c r="E847" s="11" t="s">
        <v>9</v>
      </c>
      <c r="F847" s="11" t="s">
        <v>1886</v>
      </c>
      <c r="G847" s="12" t="s">
        <v>1887</v>
      </c>
    </row>
    <row r="848" spans="1:7" ht="18" customHeight="1" x14ac:dyDescent="0.15">
      <c r="A848" s="4">
        <v>845</v>
      </c>
      <c r="B848" s="7">
        <v>20181001080</v>
      </c>
      <c r="C848" s="7" t="s">
        <v>1888</v>
      </c>
      <c r="D848" s="32" t="s">
        <v>1889</v>
      </c>
      <c r="E848" s="7" t="s">
        <v>9</v>
      </c>
      <c r="F848" s="4" t="s">
        <v>714</v>
      </c>
      <c r="G848" s="5" t="s">
        <v>1890</v>
      </c>
    </row>
    <row r="849" spans="1:7" ht="18" customHeight="1" x14ac:dyDescent="0.15">
      <c r="A849" s="4">
        <v>846</v>
      </c>
      <c r="B849" s="7">
        <v>20180247009</v>
      </c>
      <c r="C849" s="7" t="s">
        <v>1888</v>
      </c>
      <c r="D849" s="32" t="s">
        <v>1889</v>
      </c>
      <c r="E849" s="7" t="s">
        <v>9</v>
      </c>
      <c r="F849" s="4" t="s">
        <v>1891</v>
      </c>
      <c r="G849" s="5" t="s">
        <v>1892</v>
      </c>
    </row>
    <row r="850" spans="1:7" ht="18" customHeight="1" x14ac:dyDescent="0.15">
      <c r="A850" s="4">
        <v>847</v>
      </c>
      <c r="B850" s="7" t="s">
        <v>1893</v>
      </c>
      <c r="C850" s="7" t="s">
        <v>1888</v>
      </c>
      <c r="D850" s="32" t="s">
        <v>1889</v>
      </c>
      <c r="E850" s="7" t="s">
        <v>35</v>
      </c>
      <c r="F850" s="4" t="s">
        <v>720</v>
      </c>
      <c r="G850" s="5" t="s">
        <v>1894</v>
      </c>
    </row>
    <row r="851" spans="1:7" ht="18" customHeight="1" x14ac:dyDescent="0.15">
      <c r="A851" s="4">
        <v>848</v>
      </c>
      <c r="B851" s="7" t="s">
        <v>1895</v>
      </c>
      <c r="C851" s="7" t="s">
        <v>1888</v>
      </c>
      <c r="D851" s="32" t="s">
        <v>1889</v>
      </c>
      <c r="E851" s="7" t="s">
        <v>9</v>
      </c>
      <c r="F851" s="4" t="s">
        <v>1896</v>
      </c>
      <c r="G851" s="5" t="s">
        <v>1897</v>
      </c>
    </row>
    <row r="852" spans="1:7" ht="18" customHeight="1" x14ac:dyDescent="0.15">
      <c r="A852" s="4">
        <v>849</v>
      </c>
      <c r="B852" s="7" t="s">
        <v>1898</v>
      </c>
      <c r="C852" s="7" t="s">
        <v>1888</v>
      </c>
      <c r="D852" s="32" t="s">
        <v>1889</v>
      </c>
      <c r="E852" s="7" t="s">
        <v>9</v>
      </c>
      <c r="F852" s="4" t="s">
        <v>1899</v>
      </c>
      <c r="G852" s="5" t="s">
        <v>1900</v>
      </c>
    </row>
    <row r="853" spans="1:7" ht="18" customHeight="1" x14ac:dyDescent="0.15">
      <c r="A853" s="4">
        <v>850</v>
      </c>
      <c r="B853" s="7" t="s">
        <v>1901</v>
      </c>
      <c r="C853" s="7" t="s">
        <v>1888</v>
      </c>
      <c r="D853" s="32" t="s">
        <v>1902</v>
      </c>
      <c r="E853" s="32" t="s">
        <v>35</v>
      </c>
      <c r="F853" s="32" t="s">
        <v>1903</v>
      </c>
      <c r="G853" s="47" t="s">
        <v>1904</v>
      </c>
    </row>
    <row r="854" spans="1:7" ht="18" customHeight="1" x14ac:dyDescent="0.15">
      <c r="A854" s="4">
        <v>851</v>
      </c>
      <c r="B854" s="7">
        <v>20181003004</v>
      </c>
      <c r="C854" s="7" t="s">
        <v>1888</v>
      </c>
      <c r="D854" s="32" t="s">
        <v>1902</v>
      </c>
      <c r="E854" s="32" t="s">
        <v>9</v>
      </c>
      <c r="F854" s="32" t="s">
        <v>1905</v>
      </c>
      <c r="G854" s="47" t="s">
        <v>1906</v>
      </c>
    </row>
    <row r="855" spans="1:7" ht="18" customHeight="1" x14ac:dyDescent="0.15">
      <c r="A855" s="4">
        <v>852</v>
      </c>
      <c r="B855" s="7" t="s">
        <v>1907</v>
      </c>
      <c r="C855" s="7" t="s">
        <v>1888</v>
      </c>
      <c r="D855" s="32" t="s">
        <v>1902</v>
      </c>
      <c r="E855" s="32" t="s">
        <v>35</v>
      </c>
      <c r="F855" s="32" t="s">
        <v>1908</v>
      </c>
      <c r="G855" s="47" t="s">
        <v>1909</v>
      </c>
    </row>
    <row r="856" spans="1:7" ht="18" customHeight="1" x14ac:dyDescent="0.15">
      <c r="A856" s="4">
        <v>853</v>
      </c>
      <c r="B856" s="4">
        <v>20180904020</v>
      </c>
      <c r="C856" s="4" t="s">
        <v>1888</v>
      </c>
      <c r="D856" s="6" t="s">
        <v>1910</v>
      </c>
      <c r="E856" s="4" t="s">
        <v>9</v>
      </c>
      <c r="F856" s="4" t="s">
        <v>1595</v>
      </c>
      <c r="G856" s="5" t="s">
        <v>1911</v>
      </c>
    </row>
    <row r="857" spans="1:7" ht="18" customHeight="1" x14ac:dyDescent="0.15">
      <c r="A857" s="4">
        <v>854</v>
      </c>
      <c r="B857" s="8" t="s">
        <v>1912</v>
      </c>
      <c r="C857" s="4" t="s">
        <v>1888</v>
      </c>
      <c r="D857" s="6" t="s">
        <v>1910</v>
      </c>
      <c r="E857" s="4" t="s">
        <v>1913</v>
      </c>
      <c r="F857" s="4" t="s">
        <v>1608</v>
      </c>
      <c r="G857" s="5" t="s">
        <v>1914</v>
      </c>
    </row>
    <row r="858" spans="1:7" ht="18" customHeight="1" x14ac:dyDescent="0.15">
      <c r="A858" s="4">
        <v>855</v>
      </c>
      <c r="B858" s="4">
        <v>20180904073</v>
      </c>
      <c r="C858" s="4" t="s">
        <v>1888</v>
      </c>
      <c r="D858" s="6" t="s">
        <v>1910</v>
      </c>
      <c r="E858" s="4" t="s">
        <v>35</v>
      </c>
      <c r="F858" s="4" t="s">
        <v>1915</v>
      </c>
      <c r="G858" s="5" t="s">
        <v>1916</v>
      </c>
    </row>
    <row r="859" spans="1:7" ht="18" customHeight="1" x14ac:dyDescent="0.15">
      <c r="A859" s="4">
        <v>856</v>
      </c>
      <c r="B859" s="8" t="s">
        <v>1917</v>
      </c>
      <c r="C859" s="4" t="s">
        <v>1888</v>
      </c>
      <c r="D859" s="6" t="s">
        <v>1910</v>
      </c>
      <c r="E859" s="4" t="s">
        <v>9</v>
      </c>
      <c r="F859" s="4" t="s">
        <v>1918</v>
      </c>
      <c r="G859" s="5" t="s">
        <v>1919</v>
      </c>
    </row>
    <row r="860" spans="1:7" ht="18" customHeight="1" x14ac:dyDescent="0.15">
      <c r="A860" s="4">
        <v>857</v>
      </c>
      <c r="B860" s="4">
        <v>20180904070</v>
      </c>
      <c r="C860" s="4" t="s">
        <v>1888</v>
      </c>
      <c r="D860" s="4" t="s">
        <v>1910</v>
      </c>
      <c r="E860" s="4" t="s">
        <v>35</v>
      </c>
      <c r="F860" s="4" t="s">
        <v>1133</v>
      </c>
      <c r="G860" s="5" t="s">
        <v>1920</v>
      </c>
    </row>
    <row r="861" spans="1:7" ht="18" customHeight="1" x14ac:dyDescent="0.15">
      <c r="A861" s="4">
        <v>858</v>
      </c>
      <c r="B861" s="6">
        <v>20180905006</v>
      </c>
      <c r="C861" s="6" t="s">
        <v>1888</v>
      </c>
      <c r="D861" s="4" t="s">
        <v>1921</v>
      </c>
      <c r="E861" s="4" t="s">
        <v>35</v>
      </c>
      <c r="F861" s="4" t="s">
        <v>1922</v>
      </c>
      <c r="G861" s="5" t="s">
        <v>1923</v>
      </c>
    </row>
    <row r="862" spans="1:7" ht="18" customHeight="1" x14ac:dyDescent="0.15">
      <c r="A862" s="4">
        <v>859</v>
      </c>
      <c r="B862" s="4">
        <v>20180905040</v>
      </c>
      <c r="C862" s="4" t="s">
        <v>1888</v>
      </c>
      <c r="D862" s="4" t="s">
        <v>1921</v>
      </c>
      <c r="E862" s="4" t="s">
        <v>35</v>
      </c>
      <c r="F862" s="4" t="s">
        <v>975</v>
      </c>
      <c r="G862" s="5" t="s">
        <v>1924</v>
      </c>
    </row>
    <row r="863" spans="1:7" ht="18" customHeight="1" x14ac:dyDescent="0.15">
      <c r="A863" s="4">
        <v>860</v>
      </c>
      <c r="B863" s="8" t="s">
        <v>1925</v>
      </c>
      <c r="C863" s="6" t="s">
        <v>1888</v>
      </c>
      <c r="D863" s="4" t="s">
        <v>1921</v>
      </c>
      <c r="E863" s="4" t="s">
        <v>35</v>
      </c>
      <c r="F863" s="4" t="s">
        <v>1926</v>
      </c>
      <c r="G863" s="5" t="s">
        <v>1927</v>
      </c>
    </row>
    <row r="864" spans="1:7" ht="18" customHeight="1" x14ac:dyDescent="0.15">
      <c r="A864" s="4">
        <v>861</v>
      </c>
      <c r="B864" s="4">
        <v>20181401060</v>
      </c>
      <c r="C864" s="4" t="s">
        <v>1888</v>
      </c>
      <c r="D864" s="4" t="s">
        <v>1928</v>
      </c>
      <c r="E864" s="4" t="s">
        <v>35</v>
      </c>
      <c r="F864" s="4" t="s">
        <v>389</v>
      </c>
      <c r="G864" s="5" t="s">
        <v>1929</v>
      </c>
    </row>
    <row r="865" spans="1:7" ht="18" customHeight="1" x14ac:dyDescent="0.15">
      <c r="A865" s="4">
        <v>862</v>
      </c>
      <c r="B865" s="4">
        <v>20181502058</v>
      </c>
      <c r="C865" s="4" t="s">
        <v>1888</v>
      </c>
      <c r="D865" s="4" t="s">
        <v>1928</v>
      </c>
      <c r="E865" s="4" t="s">
        <v>35</v>
      </c>
      <c r="F865" s="4" t="s">
        <v>1930</v>
      </c>
      <c r="G865" s="5" t="s">
        <v>1931</v>
      </c>
    </row>
    <row r="866" spans="1:7" ht="18" customHeight="1" x14ac:dyDescent="0.15">
      <c r="A866" s="4">
        <v>863</v>
      </c>
      <c r="B866" s="4">
        <v>20181004077</v>
      </c>
      <c r="C866" s="4" t="s">
        <v>1888</v>
      </c>
      <c r="D866" s="4" t="s">
        <v>1928</v>
      </c>
      <c r="E866" s="4" t="s">
        <v>9</v>
      </c>
      <c r="F866" s="4" t="s">
        <v>1932</v>
      </c>
      <c r="G866" s="5" t="s">
        <v>1933</v>
      </c>
    </row>
    <row r="867" spans="1:7" ht="18" customHeight="1" x14ac:dyDescent="0.15">
      <c r="A867" s="4">
        <v>864</v>
      </c>
      <c r="B867" s="4">
        <v>20181004015</v>
      </c>
      <c r="C867" s="4" t="s">
        <v>1888</v>
      </c>
      <c r="D867" s="4" t="s">
        <v>1928</v>
      </c>
      <c r="E867" s="4" t="s">
        <v>35</v>
      </c>
      <c r="F867" s="4" t="s">
        <v>1934</v>
      </c>
      <c r="G867" s="5" t="s">
        <v>1935</v>
      </c>
    </row>
    <row r="868" spans="1:7" ht="18" customHeight="1" x14ac:dyDescent="0.15">
      <c r="A868" s="4">
        <v>865</v>
      </c>
      <c r="B868" s="4">
        <v>20180304010</v>
      </c>
      <c r="C868" s="4" t="s">
        <v>1888</v>
      </c>
      <c r="D868" s="4" t="s">
        <v>1928</v>
      </c>
      <c r="E868" s="4" t="s">
        <v>35</v>
      </c>
      <c r="F868" s="4" t="s">
        <v>1936</v>
      </c>
      <c r="G868" s="5" t="s">
        <v>1937</v>
      </c>
    </row>
    <row r="869" spans="1:7" ht="18" customHeight="1" x14ac:dyDescent="0.15">
      <c r="A869" s="4">
        <v>866</v>
      </c>
      <c r="B869" s="4">
        <v>20181404140</v>
      </c>
      <c r="C869" s="4" t="s">
        <v>1888</v>
      </c>
      <c r="D869" s="4" t="s">
        <v>1928</v>
      </c>
      <c r="E869" s="4" t="s">
        <v>35</v>
      </c>
      <c r="F869" s="4" t="s">
        <v>1938</v>
      </c>
      <c r="G869" s="5" t="s">
        <v>1939</v>
      </c>
    </row>
    <row r="870" spans="1:7" ht="18" customHeight="1" x14ac:dyDescent="0.15">
      <c r="A870" s="4">
        <v>867</v>
      </c>
      <c r="B870" s="32">
        <v>20181006005</v>
      </c>
      <c r="C870" s="32" t="s">
        <v>1888</v>
      </c>
      <c r="D870" s="32" t="s">
        <v>1940</v>
      </c>
      <c r="E870" s="32" t="s">
        <v>35</v>
      </c>
      <c r="F870" s="32" t="s">
        <v>1941</v>
      </c>
      <c r="G870" s="5" t="s">
        <v>1942</v>
      </c>
    </row>
    <row r="871" spans="1:7" ht="18" customHeight="1" x14ac:dyDescent="0.15">
      <c r="A871" s="4">
        <v>868</v>
      </c>
      <c r="B871" s="22">
        <v>20181006030</v>
      </c>
      <c r="C871" s="22" t="s">
        <v>1888</v>
      </c>
      <c r="D871" s="32" t="s">
        <v>1940</v>
      </c>
      <c r="E871" s="32" t="s">
        <v>35</v>
      </c>
      <c r="F871" s="32" t="s">
        <v>1943</v>
      </c>
      <c r="G871" s="47" t="s">
        <v>1944</v>
      </c>
    </row>
    <row r="872" spans="1:7" ht="18" customHeight="1" x14ac:dyDescent="0.15">
      <c r="A872" s="4">
        <v>869</v>
      </c>
      <c r="B872" s="7" t="s">
        <v>1945</v>
      </c>
      <c r="C872" s="7" t="s">
        <v>1888</v>
      </c>
      <c r="D872" s="32" t="s">
        <v>1940</v>
      </c>
      <c r="E872" s="32" t="s">
        <v>35</v>
      </c>
      <c r="F872" s="32" t="s">
        <v>1871</v>
      </c>
      <c r="G872" s="5" t="s">
        <v>1946</v>
      </c>
    </row>
    <row r="873" spans="1:7" ht="18" customHeight="1" x14ac:dyDescent="0.15">
      <c r="A873" s="4">
        <v>870</v>
      </c>
      <c r="B873" s="7" t="s">
        <v>1947</v>
      </c>
      <c r="C873" s="7" t="s">
        <v>1888</v>
      </c>
      <c r="D873" s="32" t="s">
        <v>1940</v>
      </c>
      <c r="E873" s="32" t="s">
        <v>35</v>
      </c>
      <c r="F873" s="32" t="s">
        <v>1948</v>
      </c>
      <c r="G873" s="47" t="s">
        <v>1949</v>
      </c>
    </row>
    <row r="874" spans="1:7" ht="18" customHeight="1" x14ac:dyDescent="0.15">
      <c r="A874" s="4">
        <v>871</v>
      </c>
      <c r="B874" s="8" t="s">
        <v>1950</v>
      </c>
      <c r="C874" s="4" t="s">
        <v>1888</v>
      </c>
      <c r="D874" s="4" t="s">
        <v>1951</v>
      </c>
      <c r="E874" s="4" t="s">
        <v>35</v>
      </c>
      <c r="F874" s="4" t="s">
        <v>1807</v>
      </c>
      <c r="G874" s="5" t="s">
        <v>1952</v>
      </c>
    </row>
    <row r="875" spans="1:7" ht="18" customHeight="1" x14ac:dyDescent="0.15">
      <c r="A875" s="4">
        <v>872</v>
      </c>
      <c r="B875" s="8" t="s">
        <v>1953</v>
      </c>
      <c r="C875" s="4" t="s">
        <v>1888</v>
      </c>
      <c r="D875" s="4" t="s">
        <v>1951</v>
      </c>
      <c r="E875" s="4" t="s">
        <v>35</v>
      </c>
      <c r="F875" s="4" t="s">
        <v>1954</v>
      </c>
      <c r="G875" s="5" t="s">
        <v>1955</v>
      </c>
    </row>
    <row r="876" spans="1:7" ht="18" customHeight="1" x14ac:dyDescent="0.15">
      <c r="A876" s="4">
        <v>873</v>
      </c>
      <c r="B876" s="4">
        <v>20180903040</v>
      </c>
      <c r="C876" s="4" t="s">
        <v>1888</v>
      </c>
      <c r="D876" s="4" t="s">
        <v>1951</v>
      </c>
      <c r="E876" s="4" t="s">
        <v>9</v>
      </c>
      <c r="F876" s="4" t="s">
        <v>1956</v>
      </c>
      <c r="G876" s="5" t="s">
        <v>1957</v>
      </c>
    </row>
    <row r="877" spans="1:7" ht="18" customHeight="1" x14ac:dyDescent="0.15">
      <c r="A877" s="4">
        <v>874</v>
      </c>
      <c r="B877" s="6">
        <v>20180903033</v>
      </c>
      <c r="C877" s="4" t="s">
        <v>1888</v>
      </c>
      <c r="D877" s="4" t="s">
        <v>1951</v>
      </c>
      <c r="E877" s="4" t="s">
        <v>9</v>
      </c>
      <c r="F877" s="4" t="s">
        <v>1958</v>
      </c>
      <c r="G877" s="5" t="s">
        <v>1959</v>
      </c>
    </row>
    <row r="878" spans="1:7" ht="18" customHeight="1" x14ac:dyDescent="0.15">
      <c r="A878" s="4">
        <v>875</v>
      </c>
      <c r="B878" s="6">
        <v>20180902024</v>
      </c>
      <c r="C878" s="4" t="s">
        <v>1888</v>
      </c>
      <c r="D878" s="4" t="s">
        <v>1960</v>
      </c>
      <c r="E878" s="4" t="s">
        <v>35</v>
      </c>
      <c r="F878" s="4" t="s">
        <v>1724</v>
      </c>
      <c r="G878" s="5" t="s">
        <v>1961</v>
      </c>
    </row>
    <row r="879" spans="1:7" ht="18" customHeight="1" x14ac:dyDescent="0.15">
      <c r="A879" s="4">
        <v>876</v>
      </c>
      <c r="B879" s="6">
        <v>20180902028</v>
      </c>
      <c r="C879" s="4" t="s">
        <v>1888</v>
      </c>
      <c r="D879" s="4" t="s">
        <v>1960</v>
      </c>
      <c r="E879" s="4" t="s">
        <v>35</v>
      </c>
      <c r="F879" s="4" t="s">
        <v>1726</v>
      </c>
      <c r="G879" s="5" t="s">
        <v>1962</v>
      </c>
    </row>
    <row r="880" spans="1:7" ht="18" customHeight="1" x14ac:dyDescent="0.15">
      <c r="A880" s="4">
        <v>877</v>
      </c>
      <c r="B880" s="6">
        <v>20180902082</v>
      </c>
      <c r="C880" s="4" t="s">
        <v>1888</v>
      </c>
      <c r="D880" s="4" t="s">
        <v>1960</v>
      </c>
      <c r="E880" s="4" t="s">
        <v>35</v>
      </c>
      <c r="F880" s="4" t="s">
        <v>1731</v>
      </c>
      <c r="G880" s="5" t="s">
        <v>1963</v>
      </c>
    </row>
    <row r="881" spans="1:7" ht="18" customHeight="1" x14ac:dyDescent="0.15">
      <c r="A881" s="4">
        <v>878</v>
      </c>
      <c r="B881" s="6" t="s">
        <v>1964</v>
      </c>
      <c r="C881" s="4" t="s">
        <v>1888</v>
      </c>
      <c r="D881" s="4" t="s">
        <v>1960</v>
      </c>
      <c r="E881" s="4" t="s">
        <v>9</v>
      </c>
      <c r="F881" s="4" t="s">
        <v>1965</v>
      </c>
      <c r="G881" s="5" t="s">
        <v>1966</v>
      </c>
    </row>
    <row r="882" spans="1:7" ht="18" customHeight="1" x14ac:dyDescent="0.15">
      <c r="A882" s="4">
        <v>879</v>
      </c>
      <c r="B882" s="6">
        <v>20191005037</v>
      </c>
      <c r="C882" s="6" t="s">
        <v>1888</v>
      </c>
      <c r="D882" s="6" t="s">
        <v>1967</v>
      </c>
      <c r="E882" s="6" t="s">
        <v>35</v>
      </c>
      <c r="F882" s="6" t="s">
        <v>503</v>
      </c>
      <c r="G882" s="5" t="s">
        <v>1968</v>
      </c>
    </row>
    <row r="883" spans="1:7" ht="18" customHeight="1" x14ac:dyDescent="0.15">
      <c r="A883" s="4">
        <v>880</v>
      </c>
      <c r="B883" s="4">
        <v>20191005011</v>
      </c>
      <c r="C883" s="6" t="s">
        <v>1888</v>
      </c>
      <c r="D883" s="6" t="s">
        <v>1967</v>
      </c>
      <c r="E883" s="4" t="s">
        <v>9</v>
      </c>
      <c r="F883" s="4" t="s">
        <v>1969</v>
      </c>
      <c r="G883" s="5" t="s">
        <v>1970</v>
      </c>
    </row>
    <row r="884" spans="1:7" ht="18" customHeight="1" x14ac:dyDescent="0.15">
      <c r="A884" s="4">
        <v>881</v>
      </c>
      <c r="B884" s="6">
        <v>20191005045</v>
      </c>
      <c r="C884" s="6" t="s">
        <v>1888</v>
      </c>
      <c r="D884" s="6" t="s">
        <v>1967</v>
      </c>
      <c r="E884" s="4" t="s">
        <v>35</v>
      </c>
      <c r="F884" s="4" t="s">
        <v>90</v>
      </c>
      <c r="G884" s="5" t="s">
        <v>1971</v>
      </c>
    </row>
    <row r="885" spans="1:7" ht="18" customHeight="1" x14ac:dyDescent="0.15">
      <c r="A885" s="4">
        <v>882</v>
      </c>
      <c r="B885" s="8" t="s">
        <v>1972</v>
      </c>
      <c r="C885" s="6" t="s">
        <v>1888</v>
      </c>
      <c r="D885" s="6" t="s">
        <v>1967</v>
      </c>
      <c r="E885" s="4" t="s">
        <v>9</v>
      </c>
      <c r="F885" s="4" t="s">
        <v>509</v>
      </c>
      <c r="G885" s="5" t="s">
        <v>1973</v>
      </c>
    </row>
    <row r="886" spans="1:7" ht="18" customHeight="1" x14ac:dyDescent="0.15">
      <c r="A886" s="4">
        <v>883</v>
      </c>
      <c r="B886" s="26">
        <v>20191001057</v>
      </c>
      <c r="C886" s="4" t="s">
        <v>1888</v>
      </c>
      <c r="D886" s="6" t="s">
        <v>1974</v>
      </c>
      <c r="E886" s="26" t="s">
        <v>9</v>
      </c>
      <c r="F886" s="26" t="s">
        <v>1975</v>
      </c>
      <c r="G886" s="16" t="s">
        <v>1976</v>
      </c>
    </row>
    <row r="887" spans="1:7" ht="18" customHeight="1" x14ac:dyDescent="0.15">
      <c r="A887" s="4">
        <v>884</v>
      </c>
      <c r="B887" s="25">
        <v>20191001025</v>
      </c>
      <c r="C887" s="6" t="s">
        <v>1888</v>
      </c>
      <c r="D887" s="6" t="s">
        <v>1974</v>
      </c>
      <c r="E887" s="26" t="s">
        <v>35</v>
      </c>
      <c r="F887" s="26" t="s">
        <v>1977</v>
      </c>
      <c r="G887" s="16" t="s">
        <v>1978</v>
      </c>
    </row>
    <row r="888" spans="1:7" ht="18" customHeight="1" x14ac:dyDescent="0.15">
      <c r="A888" s="4">
        <v>885</v>
      </c>
      <c r="B888" s="30" t="s">
        <v>1979</v>
      </c>
      <c r="C888" s="6" t="s">
        <v>1888</v>
      </c>
      <c r="D888" s="6" t="s">
        <v>1974</v>
      </c>
      <c r="E888" s="26" t="s">
        <v>9</v>
      </c>
      <c r="F888" s="26" t="s">
        <v>1980</v>
      </c>
      <c r="G888" s="16" t="s">
        <v>1981</v>
      </c>
    </row>
    <row r="889" spans="1:7" ht="18" customHeight="1" x14ac:dyDescent="0.15">
      <c r="A889" s="4">
        <v>886</v>
      </c>
      <c r="B889" s="77" t="s">
        <v>1982</v>
      </c>
      <c r="C889" s="78" t="s">
        <v>1888</v>
      </c>
      <c r="D889" s="78" t="s">
        <v>1974</v>
      </c>
      <c r="E889" s="79" t="s">
        <v>9</v>
      </c>
      <c r="F889" s="79" t="s">
        <v>1983</v>
      </c>
      <c r="G889" s="17" t="s">
        <v>1984</v>
      </c>
    </row>
    <row r="890" spans="1:7" ht="18" customHeight="1" x14ac:dyDescent="0.15">
      <c r="A890" s="4">
        <v>887</v>
      </c>
      <c r="B890" s="8" t="s">
        <v>1985</v>
      </c>
      <c r="C890" s="6" t="s">
        <v>1888</v>
      </c>
      <c r="D890" s="6" t="s">
        <v>1974</v>
      </c>
      <c r="E890" s="4" t="s">
        <v>9</v>
      </c>
      <c r="F890" s="4" t="s">
        <v>1986</v>
      </c>
      <c r="G890" s="5" t="s">
        <v>1987</v>
      </c>
    </row>
    <row r="891" spans="1:7" ht="18" customHeight="1" x14ac:dyDescent="0.15">
      <c r="A891" s="4">
        <v>888</v>
      </c>
      <c r="B891" s="4" t="s">
        <v>1988</v>
      </c>
      <c r="C891" s="4" t="s">
        <v>1888</v>
      </c>
      <c r="D891" s="4" t="s">
        <v>1989</v>
      </c>
      <c r="E891" s="4" t="s">
        <v>9</v>
      </c>
      <c r="F891" s="4" t="s">
        <v>1299</v>
      </c>
      <c r="G891" s="70" t="s">
        <v>1990</v>
      </c>
    </row>
    <row r="892" spans="1:7" ht="18" customHeight="1" x14ac:dyDescent="0.15">
      <c r="A892" s="4">
        <v>889</v>
      </c>
      <c r="B892" s="4">
        <v>20190903041</v>
      </c>
      <c r="C892" s="4" t="s">
        <v>1888</v>
      </c>
      <c r="D892" s="4" t="s">
        <v>1989</v>
      </c>
      <c r="E892" s="4" t="s">
        <v>35</v>
      </c>
      <c r="F892" s="6" t="s">
        <v>1291</v>
      </c>
      <c r="G892" s="70" t="s">
        <v>1991</v>
      </c>
    </row>
    <row r="893" spans="1:7" ht="18" customHeight="1" x14ac:dyDescent="0.15">
      <c r="A893" s="4">
        <v>890</v>
      </c>
      <c r="B893" s="4" t="s">
        <v>1992</v>
      </c>
      <c r="C893" s="4" t="s">
        <v>1888</v>
      </c>
      <c r="D893" s="4" t="s">
        <v>1989</v>
      </c>
      <c r="E893" s="4" t="s">
        <v>9</v>
      </c>
      <c r="F893" s="4" t="s">
        <v>1318</v>
      </c>
      <c r="G893" s="80" t="s">
        <v>1993</v>
      </c>
    </row>
    <row r="894" spans="1:7" ht="18" customHeight="1" x14ac:dyDescent="0.15">
      <c r="A894" s="4">
        <v>891</v>
      </c>
      <c r="B894" s="4">
        <v>20190903053</v>
      </c>
      <c r="C894" s="6" t="s">
        <v>1888</v>
      </c>
      <c r="D894" s="4" t="s">
        <v>1989</v>
      </c>
      <c r="E894" s="4" t="s">
        <v>9</v>
      </c>
      <c r="F894" s="4" t="s">
        <v>1994</v>
      </c>
      <c r="G894" s="5" t="s">
        <v>1995</v>
      </c>
    </row>
    <row r="895" spans="1:7" ht="18" customHeight="1" x14ac:dyDescent="0.15">
      <c r="A895" s="4">
        <v>892</v>
      </c>
      <c r="B895" s="11">
        <v>20190902046</v>
      </c>
      <c r="C895" s="11" t="s">
        <v>1888</v>
      </c>
      <c r="D895" s="32" t="s">
        <v>1996</v>
      </c>
      <c r="E895" s="11" t="s">
        <v>9</v>
      </c>
      <c r="F895" s="11" t="s">
        <v>233</v>
      </c>
      <c r="G895" s="12" t="s">
        <v>1997</v>
      </c>
    </row>
    <row r="896" spans="1:7" ht="18" customHeight="1" x14ac:dyDescent="0.15">
      <c r="A896" s="4">
        <v>893</v>
      </c>
      <c r="B896" s="13">
        <v>20190902040</v>
      </c>
      <c r="C896" s="13" t="s">
        <v>1888</v>
      </c>
      <c r="D896" s="32" t="s">
        <v>1996</v>
      </c>
      <c r="E896" s="11" t="s">
        <v>9</v>
      </c>
      <c r="F896" s="11" t="s">
        <v>1998</v>
      </c>
      <c r="G896" s="36" t="s">
        <v>1999</v>
      </c>
    </row>
    <row r="897" spans="1:7" ht="18" customHeight="1" x14ac:dyDescent="0.15">
      <c r="A897" s="4">
        <v>894</v>
      </c>
      <c r="B897" s="13">
        <v>20190902004</v>
      </c>
      <c r="C897" s="13" t="s">
        <v>1888</v>
      </c>
      <c r="D897" s="32" t="s">
        <v>1996</v>
      </c>
      <c r="E897" s="11" t="s">
        <v>9</v>
      </c>
      <c r="F897" s="81" t="s">
        <v>1050</v>
      </c>
      <c r="G897" s="47" t="s">
        <v>2000</v>
      </c>
    </row>
    <row r="898" spans="1:7" ht="18" customHeight="1" x14ac:dyDescent="0.15">
      <c r="A898" s="4">
        <v>895</v>
      </c>
      <c r="B898" s="14" t="s">
        <v>2001</v>
      </c>
      <c r="C898" s="14" t="s">
        <v>1888</v>
      </c>
      <c r="D898" s="32" t="s">
        <v>1996</v>
      </c>
      <c r="E898" s="11" t="s">
        <v>9</v>
      </c>
      <c r="F898" s="11" t="s">
        <v>2002</v>
      </c>
      <c r="G898" s="19" t="s">
        <v>2003</v>
      </c>
    </row>
    <row r="899" spans="1:7" ht="18" customHeight="1" x14ac:dyDescent="0.15">
      <c r="A899" s="4">
        <v>896</v>
      </c>
      <c r="B899" s="4">
        <v>20190905002</v>
      </c>
      <c r="C899" s="4" t="s">
        <v>1888</v>
      </c>
      <c r="D899" s="6" t="s">
        <v>2004</v>
      </c>
      <c r="E899" s="4" t="s">
        <v>35</v>
      </c>
      <c r="F899" s="4" t="s">
        <v>2005</v>
      </c>
      <c r="G899" s="5" t="s">
        <v>2006</v>
      </c>
    </row>
    <row r="900" spans="1:7" ht="18" customHeight="1" x14ac:dyDescent="0.15">
      <c r="A900" s="4">
        <v>897</v>
      </c>
      <c r="B900" s="4">
        <v>20190905033</v>
      </c>
      <c r="C900" s="4" t="s">
        <v>1888</v>
      </c>
      <c r="D900" s="6" t="s">
        <v>2004</v>
      </c>
      <c r="E900" s="4" t="s">
        <v>9</v>
      </c>
      <c r="F900" s="4" t="s">
        <v>1417</v>
      </c>
      <c r="G900" s="5" t="s">
        <v>2007</v>
      </c>
    </row>
    <row r="901" spans="1:7" ht="18" customHeight="1" x14ac:dyDescent="0.15">
      <c r="A901" s="4">
        <v>898</v>
      </c>
      <c r="B901" s="4">
        <v>20190905079</v>
      </c>
      <c r="C901" s="4" t="s">
        <v>1888</v>
      </c>
      <c r="D901" s="6" t="s">
        <v>2004</v>
      </c>
      <c r="E901" s="4" t="s">
        <v>9</v>
      </c>
      <c r="F901" s="4" t="s">
        <v>1828</v>
      </c>
      <c r="G901" s="5" t="s">
        <v>2008</v>
      </c>
    </row>
    <row r="902" spans="1:7" ht="18" customHeight="1" x14ac:dyDescent="0.15">
      <c r="A902" s="4">
        <v>899</v>
      </c>
      <c r="B902" s="4">
        <v>20190905029</v>
      </c>
      <c r="C902" s="4" t="s">
        <v>1888</v>
      </c>
      <c r="D902" s="6" t="s">
        <v>2004</v>
      </c>
      <c r="E902" s="4" t="s">
        <v>9</v>
      </c>
      <c r="F902" s="4" t="s">
        <v>1439</v>
      </c>
      <c r="G902" s="5" t="s">
        <v>2009</v>
      </c>
    </row>
    <row r="903" spans="1:7" ht="18" customHeight="1" x14ac:dyDescent="0.15">
      <c r="A903" s="4">
        <v>900</v>
      </c>
      <c r="B903" s="4">
        <v>20190904070</v>
      </c>
      <c r="C903" s="4" t="s">
        <v>1888</v>
      </c>
      <c r="D903" s="6" t="s">
        <v>2010</v>
      </c>
      <c r="E903" s="4" t="s">
        <v>9</v>
      </c>
      <c r="F903" s="4" t="s">
        <v>1602</v>
      </c>
      <c r="G903" s="5" t="s">
        <v>2011</v>
      </c>
    </row>
    <row r="904" spans="1:7" ht="18" customHeight="1" x14ac:dyDescent="0.15">
      <c r="A904" s="4">
        <v>901</v>
      </c>
      <c r="B904" s="4">
        <v>20190904012</v>
      </c>
      <c r="C904" s="4" t="s">
        <v>1888</v>
      </c>
      <c r="D904" s="6" t="s">
        <v>2010</v>
      </c>
      <c r="E904" s="4" t="s">
        <v>35</v>
      </c>
      <c r="F904" s="4" t="s">
        <v>2012</v>
      </c>
      <c r="G904" s="5" t="s">
        <v>2013</v>
      </c>
    </row>
    <row r="905" spans="1:7" ht="18" customHeight="1" x14ac:dyDescent="0.15">
      <c r="A905" s="4">
        <v>902</v>
      </c>
      <c r="B905" s="4">
        <v>20190904009</v>
      </c>
      <c r="C905" s="4" t="s">
        <v>1888</v>
      </c>
      <c r="D905" s="6" t="s">
        <v>2010</v>
      </c>
      <c r="E905" s="4" t="s">
        <v>35</v>
      </c>
      <c r="F905" s="4" t="s">
        <v>2014</v>
      </c>
      <c r="G905" s="5" t="s">
        <v>2015</v>
      </c>
    </row>
    <row r="906" spans="1:7" ht="18" customHeight="1" x14ac:dyDescent="0.15">
      <c r="A906" s="4">
        <v>903</v>
      </c>
      <c r="B906" s="4">
        <v>20190904043</v>
      </c>
      <c r="C906" s="4" t="s">
        <v>1888</v>
      </c>
      <c r="D906" s="6" t="s">
        <v>2010</v>
      </c>
      <c r="E906" s="4" t="s">
        <v>35</v>
      </c>
      <c r="F906" s="4" t="s">
        <v>2016</v>
      </c>
      <c r="G906" s="5" t="s">
        <v>2017</v>
      </c>
    </row>
    <row r="907" spans="1:7" ht="18" customHeight="1" x14ac:dyDescent="0.15">
      <c r="A907" s="4">
        <v>904</v>
      </c>
      <c r="B907" s="4">
        <v>20190904079</v>
      </c>
      <c r="C907" s="4" t="s">
        <v>1888</v>
      </c>
      <c r="D907" s="6" t="s">
        <v>2010</v>
      </c>
      <c r="E907" s="4" t="s">
        <v>9</v>
      </c>
      <c r="F907" s="4" t="s">
        <v>2018</v>
      </c>
      <c r="G907" s="5" t="s">
        <v>2019</v>
      </c>
    </row>
    <row r="908" spans="1:7" ht="18" customHeight="1" x14ac:dyDescent="0.15">
      <c r="A908" s="4">
        <v>905</v>
      </c>
      <c r="B908" s="14" t="s">
        <v>2020</v>
      </c>
      <c r="C908" s="14" t="s">
        <v>1888</v>
      </c>
      <c r="D908" s="32" t="s">
        <v>2021</v>
      </c>
      <c r="E908" s="11" t="s">
        <v>35</v>
      </c>
      <c r="F908" s="11" t="s">
        <v>344</v>
      </c>
      <c r="G908" s="12" t="s">
        <v>2022</v>
      </c>
    </row>
    <row r="909" spans="1:7" ht="18" customHeight="1" x14ac:dyDescent="0.15">
      <c r="A909" s="4">
        <v>906</v>
      </c>
      <c r="B909" s="11">
        <v>20191003076</v>
      </c>
      <c r="C909" s="11" t="s">
        <v>1888</v>
      </c>
      <c r="D909" s="32" t="s">
        <v>2021</v>
      </c>
      <c r="E909" s="11" t="s">
        <v>9</v>
      </c>
      <c r="F909" s="11" t="s">
        <v>1854</v>
      </c>
      <c r="G909" s="12" t="s">
        <v>2023</v>
      </c>
    </row>
    <row r="910" spans="1:7" ht="18" customHeight="1" x14ac:dyDescent="0.15">
      <c r="A910" s="4">
        <v>907</v>
      </c>
      <c r="B910" s="14" t="s">
        <v>2024</v>
      </c>
      <c r="C910" s="14" t="s">
        <v>1888</v>
      </c>
      <c r="D910" s="32" t="s">
        <v>2021</v>
      </c>
      <c r="E910" s="11" t="s">
        <v>9</v>
      </c>
      <c r="F910" s="11" t="s">
        <v>592</v>
      </c>
      <c r="G910" s="12" t="s">
        <v>2025</v>
      </c>
    </row>
    <row r="911" spans="1:7" ht="18" customHeight="1" x14ac:dyDescent="0.15">
      <c r="A911" s="4">
        <v>908</v>
      </c>
      <c r="B911" s="13">
        <v>20191003048</v>
      </c>
      <c r="C911" s="13" t="s">
        <v>1888</v>
      </c>
      <c r="D911" s="32" t="s">
        <v>2021</v>
      </c>
      <c r="E911" s="11" t="s">
        <v>9</v>
      </c>
      <c r="F911" s="11" t="s">
        <v>1849</v>
      </c>
      <c r="G911" s="12" t="s">
        <v>2026</v>
      </c>
    </row>
    <row r="912" spans="1:7" ht="18" customHeight="1" x14ac:dyDescent="0.15">
      <c r="A912" s="4">
        <v>909</v>
      </c>
      <c r="B912" s="13">
        <v>20191004078</v>
      </c>
      <c r="C912" s="13" t="s">
        <v>1888</v>
      </c>
      <c r="D912" s="32" t="s">
        <v>2027</v>
      </c>
      <c r="E912" s="11" t="s">
        <v>35</v>
      </c>
      <c r="F912" s="11" t="s">
        <v>2028</v>
      </c>
      <c r="G912" s="12" t="s">
        <v>2029</v>
      </c>
    </row>
    <row r="913" spans="1:7" ht="18" customHeight="1" x14ac:dyDescent="0.15">
      <c r="A913" s="4">
        <v>910</v>
      </c>
      <c r="B913" s="13" t="s">
        <v>2030</v>
      </c>
      <c r="C913" s="13" t="s">
        <v>1888</v>
      </c>
      <c r="D913" s="32" t="s">
        <v>2027</v>
      </c>
      <c r="E913" s="11" t="s">
        <v>35</v>
      </c>
      <c r="F913" s="11" t="s">
        <v>2031</v>
      </c>
      <c r="G913" s="12" t="s">
        <v>2032</v>
      </c>
    </row>
    <row r="914" spans="1:7" ht="18" customHeight="1" x14ac:dyDescent="0.15">
      <c r="A914" s="4">
        <v>911</v>
      </c>
      <c r="B914" s="13">
        <v>20191004005</v>
      </c>
      <c r="C914" s="13" t="s">
        <v>1888</v>
      </c>
      <c r="D914" s="32" t="s">
        <v>2027</v>
      </c>
      <c r="E914" s="11" t="s">
        <v>9</v>
      </c>
      <c r="F914" s="11" t="s">
        <v>2033</v>
      </c>
      <c r="G914" s="12" t="s">
        <v>2032</v>
      </c>
    </row>
    <row r="915" spans="1:7" ht="18" customHeight="1" x14ac:dyDescent="0.15">
      <c r="A915" s="4">
        <v>912</v>
      </c>
      <c r="B915" s="13" t="s">
        <v>2034</v>
      </c>
      <c r="C915" s="13" t="s">
        <v>1888</v>
      </c>
      <c r="D915" s="32" t="s">
        <v>2027</v>
      </c>
      <c r="E915" s="11" t="s">
        <v>35</v>
      </c>
      <c r="F915" s="11" t="s">
        <v>2035</v>
      </c>
      <c r="G915" s="36" t="s">
        <v>2036</v>
      </c>
    </row>
    <row r="916" spans="1:7" ht="18" customHeight="1" x14ac:dyDescent="0.15">
      <c r="A916" s="4">
        <v>913</v>
      </c>
      <c r="B916" s="13" t="s">
        <v>2037</v>
      </c>
      <c r="C916" s="13" t="s">
        <v>1888</v>
      </c>
      <c r="D916" s="32" t="s">
        <v>2027</v>
      </c>
      <c r="E916" s="11" t="s">
        <v>9</v>
      </c>
      <c r="F916" s="81" t="s">
        <v>2038</v>
      </c>
      <c r="G916" s="47" t="s">
        <v>2039</v>
      </c>
    </row>
    <row r="917" spans="1:7" ht="18" customHeight="1" x14ac:dyDescent="0.15">
      <c r="A917" s="4">
        <v>914</v>
      </c>
      <c r="B917" s="13">
        <v>20201803015</v>
      </c>
      <c r="C917" s="13" t="s">
        <v>1888</v>
      </c>
      <c r="D917" s="18" t="s">
        <v>2040</v>
      </c>
      <c r="E917" s="11" t="s">
        <v>9</v>
      </c>
      <c r="F917" s="11" t="s">
        <v>2041</v>
      </c>
      <c r="G917" s="19" t="s">
        <v>2042</v>
      </c>
    </row>
    <row r="918" spans="1:7" ht="18" customHeight="1" x14ac:dyDescent="0.15">
      <c r="A918" s="4">
        <v>915</v>
      </c>
      <c r="B918" s="13" t="s">
        <v>2043</v>
      </c>
      <c r="C918" s="13" t="s">
        <v>1888</v>
      </c>
      <c r="D918" s="18" t="s">
        <v>2040</v>
      </c>
      <c r="E918" s="11" t="s">
        <v>9</v>
      </c>
      <c r="F918" s="11" t="s">
        <v>2044</v>
      </c>
      <c r="G918" s="12" t="s">
        <v>2045</v>
      </c>
    </row>
    <row r="919" spans="1:7" ht="18" customHeight="1" x14ac:dyDescent="0.15">
      <c r="A919" s="4">
        <v>916</v>
      </c>
      <c r="B919" s="13" t="s">
        <v>2046</v>
      </c>
      <c r="C919" s="13" t="s">
        <v>1888</v>
      </c>
      <c r="D919" s="18" t="s">
        <v>2040</v>
      </c>
      <c r="E919" s="11" t="s">
        <v>9</v>
      </c>
      <c r="F919" s="11" t="s">
        <v>2047</v>
      </c>
      <c r="G919" s="12" t="s">
        <v>2048</v>
      </c>
    </row>
    <row r="920" spans="1:7" ht="18" customHeight="1" x14ac:dyDescent="0.15">
      <c r="A920" s="4">
        <v>917</v>
      </c>
      <c r="B920" s="13" t="s">
        <v>2049</v>
      </c>
      <c r="C920" s="13" t="s">
        <v>1888</v>
      </c>
      <c r="D920" s="18" t="s">
        <v>2040</v>
      </c>
      <c r="E920" s="11" t="s">
        <v>9</v>
      </c>
      <c r="F920" s="11" t="s">
        <v>737</v>
      </c>
      <c r="G920" s="12" t="s">
        <v>2050</v>
      </c>
    </row>
    <row r="921" spans="1:7" ht="18" customHeight="1" x14ac:dyDescent="0.15">
      <c r="A921" s="4">
        <v>918</v>
      </c>
      <c r="B921" s="13">
        <v>20201806072</v>
      </c>
      <c r="C921" s="13" t="s">
        <v>1888</v>
      </c>
      <c r="D921" s="7" t="s">
        <v>2051</v>
      </c>
      <c r="E921" s="11" t="s">
        <v>9</v>
      </c>
      <c r="F921" s="11" t="s">
        <v>1291</v>
      </c>
      <c r="G921" s="12" t="s">
        <v>2052</v>
      </c>
    </row>
    <row r="922" spans="1:7" ht="18" customHeight="1" x14ac:dyDescent="0.15">
      <c r="A922" s="4">
        <v>919</v>
      </c>
      <c r="B922" s="13">
        <v>20201806049</v>
      </c>
      <c r="C922" s="13" t="s">
        <v>1888</v>
      </c>
      <c r="D922" s="7" t="s">
        <v>2051</v>
      </c>
      <c r="E922" s="11" t="s">
        <v>9</v>
      </c>
      <c r="F922" s="11" t="s">
        <v>2053</v>
      </c>
      <c r="G922" s="12" t="s">
        <v>2054</v>
      </c>
    </row>
    <row r="923" spans="1:7" ht="18" customHeight="1" x14ac:dyDescent="0.15">
      <c r="A923" s="4">
        <v>920</v>
      </c>
      <c r="B923" s="13">
        <v>20201806073</v>
      </c>
      <c r="C923" s="13" t="s">
        <v>1888</v>
      </c>
      <c r="D923" s="7" t="s">
        <v>2051</v>
      </c>
      <c r="E923" s="11" t="s">
        <v>9</v>
      </c>
      <c r="F923" s="11" t="s">
        <v>420</v>
      </c>
      <c r="G923" s="12" t="s">
        <v>2055</v>
      </c>
    </row>
    <row r="924" spans="1:7" ht="18" customHeight="1" x14ac:dyDescent="0.15">
      <c r="A924" s="4">
        <v>921</v>
      </c>
      <c r="B924" s="13">
        <v>20201806039</v>
      </c>
      <c r="C924" s="13" t="s">
        <v>1888</v>
      </c>
      <c r="D924" s="7" t="s">
        <v>2051</v>
      </c>
      <c r="E924" s="11" t="s">
        <v>9</v>
      </c>
      <c r="F924" s="11" t="s">
        <v>1318</v>
      </c>
      <c r="G924" s="12" t="s">
        <v>2056</v>
      </c>
    </row>
    <row r="925" spans="1:7" ht="18" customHeight="1" x14ac:dyDescent="0.15">
      <c r="A925" s="4">
        <v>922</v>
      </c>
      <c r="B925" s="6">
        <v>20201811040</v>
      </c>
      <c r="C925" s="6" t="s">
        <v>1888</v>
      </c>
      <c r="D925" s="4" t="s">
        <v>2057</v>
      </c>
      <c r="E925" s="6" t="s">
        <v>9</v>
      </c>
      <c r="F925" s="6" t="s">
        <v>2058</v>
      </c>
      <c r="G925" s="5" t="s">
        <v>2059</v>
      </c>
    </row>
    <row r="926" spans="1:7" ht="18" customHeight="1" x14ac:dyDescent="0.15">
      <c r="A926" s="4">
        <v>923</v>
      </c>
      <c r="B926" s="4">
        <v>20201811014</v>
      </c>
      <c r="C926" s="6" t="s">
        <v>1888</v>
      </c>
      <c r="D926" s="4" t="s">
        <v>2057</v>
      </c>
      <c r="E926" s="6" t="s">
        <v>9</v>
      </c>
      <c r="F926" s="4" t="s">
        <v>2060</v>
      </c>
      <c r="G926" s="5" t="s">
        <v>2061</v>
      </c>
    </row>
    <row r="927" spans="1:7" ht="18" customHeight="1" x14ac:dyDescent="0.15">
      <c r="A927" s="4">
        <v>924</v>
      </c>
      <c r="B927" s="6">
        <v>20201811015</v>
      </c>
      <c r="C927" s="6" t="s">
        <v>1888</v>
      </c>
      <c r="D927" s="4" t="s">
        <v>2057</v>
      </c>
      <c r="E927" s="6" t="s">
        <v>9</v>
      </c>
      <c r="F927" s="4" t="s">
        <v>2062</v>
      </c>
      <c r="G927" s="5" t="s">
        <v>2063</v>
      </c>
    </row>
    <row r="928" spans="1:7" ht="18" customHeight="1" x14ac:dyDescent="0.15">
      <c r="A928" s="4">
        <v>925</v>
      </c>
      <c r="B928" s="6">
        <v>20201811063</v>
      </c>
      <c r="C928" s="6" t="s">
        <v>1888</v>
      </c>
      <c r="D928" s="4" t="s">
        <v>2057</v>
      </c>
      <c r="E928" s="6" t="s">
        <v>9</v>
      </c>
      <c r="F928" s="4" t="s">
        <v>2064</v>
      </c>
      <c r="G928" s="5" t="s">
        <v>2065</v>
      </c>
    </row>
    <row r="929" spans="1:7" ht="18" customHeight="1" x14ac:dyDescent="0.15">
      <c r="A929" s="4">
        <v>926</v>
      </c>
      <c r="B929" s="4">
        <v>20201809054</v>
      </c>
      <c r="C929" s="4" t="s">
        <v>1888</v>
      </c>
      <c r="D929" s="4" t="s">
        <v>2066</v>
      </c>
      <c r="E929" s="4" t="s">
        <v>9</v>
      </c>
      <c r="F929" s="4" t="s">
        <v>2067</v>
      </c>
      <c r="G929" s="5" t="s">
        <v>2068</v>
      </c>
    </row>
    <row r="930" spans="1:7" ht="18" customHeight="1" x14ac:dyDescent="0.15">
      <c r="A930" s="4">
        <v>927</v>
      </c>
      <c r="B930" s="6">
        <v>20201809008</v>
      </c>
      <c r="C930" s="6" t="s">
        <v>1888</v>
      </c>
      <c r="D930" s="4" t="s">
        <v>2066</v>
      </c>
      <c r="E930" s="4" t="s">
        <v>9</v>
      </c>
      <c r="F930" s="4" t="s">
        <v>2069</v>
      </c>
      <c r="G930" s="5" t="s">
        <v>2070</v>
      </c>
    </row>
    <row r="931" spans="1:7" ht="18" customHeight="1" x14ac:dyDescent="0.15">
      <c r="A931" s="4">
        <v>928</v>
      </c>
      <c r="B931" s="8" t="s">
        <v>2071</v>
      </c>
      <c r="C931" s="8" t="s">
        <v>1888</v>
      </c>
      <c r="D931" s="4" t="s">
        <v>2066</v>
      </c>
      <c r="E931" s="4" t="s">
        <v>9</v>
      </c>
      <c r="F931" s="4" t="s">
        <v>42</v>
      </c>
      <c r="G931" s="5" t="s">
        <v>2072</v>
      </c>
    </row>
    <row r="932" spans="1:7" ht="18" customHeight="1" x14ac:dyDescent="0.15">
      <c r="A932" s="4">
        <v>929</v>
      </c>
      <c r="B932" s="82" t="s">
        <v>2073</v>
      </c>
      <c r="C932" s="82" t="s">
        <v>1888</v>
      </c>
      <c r="D932" s="4" t="s">
        <v>2066</v>
      </c>
      <c r="E932" s="83" t="s">
        <v>9</v>
      </c>
      <c r="F932" s="4" t="s">
        <v>2074</v>
      </c>
      <c r="G932" s="84" t="s">
        <v>2075</v>
      </c>
    </row>
    <row r="933" spans="1:7" ht="18" customHeight="1" x14ac:dyDescent="0.15">
      <c r="A933" s="4">
        <v>930</v>
      </c>
      <c r="B933" s="72">
        <v>20201808078</v>
      </c>
      <c r="C933" s="9" t="s">
        <v>1888</v>
      </c>
      <c r="D933" s="4" t="s">
        <v>2076</v>
      </c>
      <c r="E933" s="4" t="s">
        <v>9</v>
      </c>
      <c r="F933" s="4" t="s">
        <v>2077</v>
      </c>
      <c r="G933" s="5" t="s">
        <v>2078</v>
      </c>
    </row>
    <row r="934" spans="1:7" ht="18" customHeight="1" x14ac:dyDescent="0.15">
      <c r="A934" s="4">
        <v>931</v>
      </c>
      <c r="B934" s="4">
        <v>20201808070</v>
      </c>
      <c r="C934" s="6" t="s">
        <v>1888</v>
      </c>
      <c r="D934" s="4" t="s">
        <v>2076</v>
      </c>
      <c r="E934" s="4" t="s">
        <v>9</v>
      </c>
      <c r="F934" s="4" t="s">
        <v>485</v>
      </c>
      <c r="G934" s="5" t="s">
        <v>2079</v>
      </c>
    </row>
    <row r="935" spans="1:7" ht="18" customHeight="1" x14ac:dyDescent="0.15">
      <c r="A935" s="4">
        <v>932</v>
      </c>
      <c r="B935" s="72">
        <v>20201808007</v>
      </c>
      <c r="C935" s="9" t="s">
        <v>1888</v>
      </c>
      <c r="D935" s="4" t="s">
        <v>2076</v>
      </c>
      <c r="E935" s="85" t="s">
        <v>9</v>
      </c>
      <c r="F935" s="26" t="s">
        <v>2080</v>
      </c>
      <c r="G935" s="5" t="s">
        <v>2081</v>
      </c>
    </row>
    <row r="936" spans="1:7" ht="18" customHeight="1" x14ac:dyDescent="0.15">
      <c r="A936" s="4">
        <v>933</v>
      </c>
      <c r="B936" s="6">
        <v>20201808035</v>
      </c>
      <c r="C936" s="6" t="s">
        <v>1888</v>
      </c>
      <c r="D936" s="4" t="s">
        <v>2076</v>
      </c>
      <c r="E936" s="4" t="s">
        <v>9</v>
      </c>
      <c r="F936" s="83" t="s">
        <v>1980</v>
      </c>
      <c r="G936" s="5" t="s">
        <v>2082</v>
      </c>
    </row>
    <row r="937" spans="1:7" ht="18" customHeight="1" x14ac:dyDescent="0.15">
      <c r="A937" s="4">
        <v>934</v>
      </c>
      <c r="B937" s="4">
        <v>20201801038</v>
      </c>
      <c r="C937" s="32" t="s">
        <v>1888</v>
      </c>
      <c r="D937" s="32" t="s">
        <v>2083</v>
      </c>
      <c r="E937" s="32" t="s">
        <v>9</v>
      </c>
      <c r="F937" s="4" t="s">
        <v>1742</v>
      </c>
      <c r="G937" s="5" t="s">
        <v>2084</v>
      </c>
    </row>
    <row r="938" spans="1:7" ht="18" customHeight="1" x14ac:dyDescent="0.15">
      <c r="A938" s="4">
        <v>935</v>
      </c>
      <c r="B938" s="32">
        <v>20201801060</v>
      </c>
      <c r="C938" s="32" t="s">
        <v>1888</v>
      </c>
      <c r="D938" s="32" t="s">
        <v>2083</v>
      </c>
      <c r="E938" s="32" t="s">
        <v>9</v>
      </c>
      <c r="F938" s="32" t="s">
        <v>1602</v>
      </c>
      <c r="G938" s="5" t="s">
        <v>2085</v>
      </c>
    </row>
    <row r="939" spans="1:7" ht="18" customHeight="1" x14ac:dyDescent="0.15">
      <c r="A939" s="4">
        <v>936</v>
      </c>
      <c r="B939" s="32">
        <v>20201801045</v>
      </c>
      <c r="C939" s="32" t="s">
        <v>1888</v>
      </c>
      <c r="D939" s="32" t="s">
        <v>2083</v>
      </c>
      <c r="E939" s="32" t="s">
        <v>9</v>
      </c>
      <c r="F939" s="32" t="s">
        <v>2086</v>
      </c>
      <c r="G939" s="5" t="s">
        <v>2087</v>
      </c>
    </row>
    <row r="940" spans="1:7" ht="18" customHeight="1" x14ac:dyDescent="0.15">
      <c r="A940" s="4">
        <v>937</v>
      </c>
      <c r="B940" s="32">
        <v>20201801015</v>
      </c>
      <c r="C940" s="32" t="s">
        <v>1888</v>
      </c>
      <c r="D940" s="32" t="s">
        <v>2083</v>
      </c>
      <c r="E940" s="32" t="s">
        <v>9</v>
      </c>
      <c r="F940" s="32" t="s">
        <v>1735</v>
      </c>
      <c r="G940" s="5" t="s">
        <v>2088</v>
      </c>
    </row>
    <row r="941" spans="1:7" ht="18" customHeight="1" x14ac:dyDescent="0.15">
      <c r="A941" s="4">
        <v>938</v>
      </c>
      <c r="B941" s="32">
        <v>20201801039</v>
      </c>
      <c r="C941" s="32" t="s">
        <v>1888</v>
      </c>
      <c r="D941" s="32" t="s">
        <v>2083</v>
      </c>
      <c r="E941" s="32" t="s">
        <v>9</v>
      </c>
      <c r="F941" s="32" t="s">
        <v>2018</v>
      </c>
      <c r="G941" s="5" t="s">
        <v>2089</v>
      </c>
    </row>
    <row r="942" spans="1:7" ht="18" customHeight="1" x14ac:dyDescent="0.15">
      <c r="A942" s="4">
        <v>939</v>
      </c>
      <c r="B942" s="11">
        <v>20201804046</v>
      </c>
      <c r="C942" s="11" t="s">
        <v>1888</v>
      </c>
      <c r="D942" s="32" t="s">
        <v>2090</v>
      </c>
      <c r="E942" s="11" t="s">
        <v>475</v>
      </c>
      <c r="F942" s="11" t="s">
        <v>519</v>
      </c>
      <c r="G942" s="12" t="s">
        <v>2091</v>
      </c>
    </row>
    <row r="943" spans="1:7" ht="18" customHeight="1" x14ac:dyDescent="0.15">
      <c r="A943" s="4">
        <v>940</v>
      </c>
      <c r="B943" s="11">
        <v>20201804029</v>
      </c>
      <c r="C943" s="11" t="s">
        <v>1888</v>
      </c>
      <c r="D943" s="32" t="s">
        <v>2090</v>
      </c>
      <c r="E943" s="11" t="s">
        <v>475</v>
      </c>
      <c r="F943" s="11" t="s">
        <v>2092</v>
      </c>
      <c r="G943" s="12" t="s">
        <v>2093</v>
      </c>
    </row>
    <row r="944" spans="1:7" ht="18" customHeight="1" x14ac:dyDescent="0.15">
      <c r="A944" s="4">
        <v>941</v>
      </c>
      <c r="B944" s="11">
        <v>20201804067</v>
      </c>
      <c r="C944" s="11" t="s">
        <v>1888</v>
      </c>
      <c r="D944" s="32" t="s">
        <v>2090</v>
      </c>
      <c r="E944" s="11" t="s">
        <v>475</v>
      </c>
      <c r="F944" s="11" t="s">
        <v>2094</v>
      </c>
      <c r="G944" s="12" t="s">
        <v>2095</v>
      </c>
    </row>
    <row r="945" spans="1:7" ht="18" customHeight="1" x14ac:dyDescent="0.15">
      <c r="A945" s="4">
        <v>942</v>
      </c>
      <c r="B945" s="14" t="s">
        <v>2096</v>
      </c>
      <c r="C945" s="14" t="s">
        <v>1888</v>
      </c>
      <c r="D945" s="32" t="s">
        <v>2097</v>
      </c>
      <c r="E945" s="11" t="s">
        <v>9</v>
      </c>
      <c r="F945" s="11" t="s">
        <v>39</v>
      </c>
      <c r="G945" s="12" t="s">
        <v>2098</v>
      </c>
    </row>
    <row r="946" spans="1:7" ht="18" customHeight="1" x14ac:dyDescent="0.15">
      <c r="A946" s="4">
        <v>943</v>
      </c>
      <c r="B946" s="14" t="s">
        <v>2099</v>
      </c>
      <c r="C946" s="11" t="s">
        <v>1888</v>
      </c>
      <c r="D946" s="32" t="s">
        <v>2097</v>
      </c>
      <c r="E946" s="11" t="s">
        <v>9</v>
      </c>
      <c r="F946" s="11" t="s">
        <v>2100</v>
      </c>
      <c r="G946" s="36" t="s">
        <v>2101</v>
      </c>
    </row>
    <row r="947" spans="1:7" ht="18" customHeight="1" x14ac:dyDescent="0.15">
      <c r="A947" s="4">
        <v>944</v>
      </c>
      <c r="B947" s="14" t="s">
        <v>2102</v>
      </c>
      <c r="C947" s="11" t="s">
        <v>1888</v>
      </c>
      <c r="D947" s="32" t="s">
        <v>2097</v>
      </c>
      <c r="E947" s="11" t="s">
        <v>9</v>
      </c>
      <c r="F947" s="81" t="s">
        <v>2103</v>
      </c>
      <c r="G947" s="47" t="s">
        <v>2104</v>
      </c>
    </row>
    <row r="948" spans="1:7" ht="18" customHeight="1" x14ac:dyDescent="0.15">
      <c r="A948" s="4">
        <v>945</v>
      </c>
      <c r="B948" s="13">
        <v>20201810040</v>
      </c>
      <c r="C948" s="13" t="s">
        <v>1888</v>
      </c>
      <c r="D948" s="32" t="s">
        <v>2097</v>
      </c>
      <c r="E948" s="11" t="s">
        <v>9</v>
      </c>
      <c r="F948" s="11" t="s">
        <v>2105</v>
      </c>
      <c r="G948" s="86" t="s">
        <v>2106</v>
      </c>
    </row>
    <row r="949" spans="1:7" ht="18" customHeight="1" x14ac:dyDescent="0.15">
      <c r="A949" s="4">
        <v>946</v>
      </c>
      <c r="B949" s="13">
        <v>20201810080</v>
      </c>
      <c r="C949" s="13" t="s">
        <v>1888</v>
      </c>
      <c r="D949" s="32" t="s">
        <v>2097</v>
      </c>
      <c r="E949" s="11" t="s">
        <v>9</v>
      </c>
      <c r="F949" s="81" t="s">
        <v>2107</v>
      </c>
      <c r="G949" s="47" t="s">
        <v>2108</v>
      </c>
    </row>
    <row r="950" spans="1:7" ht="18" customHeight="1" x14ac:dyDescent="0.15">
      <c r="A950" s="4">
        <v>947</v>
      </c>
      <c r="B950" s="13">
        <v>20201810049</v>
      </c>
      <c r="C950" s="13" t="s">
        <v>1888</v>
      </c>
      <c r="D950" s="32" t="s">
        <v>2097</v>
      </c>
      <c r="E950" s="11" t="s">
        <v>9</v>
      </c>
      <c r="F950" s="81" t="s">
        <v>2109</v>
      </c>
      <c r="G950" s="47" t="s">
        <v>2110</v>
      </c>
    </row>
    <row r="951" spans="1:7" ht="18" customHeight="1" x14ac:dyDescent="0.15">
      <c r="A951" s="4">
        <v>948</v>
      </c>
      <c r="B951" s="14" t="s">
        <v>2111</v>
      </c>
      <c r="C951" s="14" t="s">
        <v>1888</v>
      </c>
      <c r="D951" s="32" t="s">
        <v>2097</v>
      </c>
      <c r="E951" s="11" t="s">
        <v>9</v>
      </c>
      <c r="F951" s="11" t="s">
        <v>2112</v>
      </c>
      <c r="G951" s="19" t="s">
        <v>2113</v>
      </c>
    </row>
    <row r="952" spans="1:7" ht="18" customHeight="1" x14ac:dyDescent="0.15">
      <c r="A952" s="4">
        <v>949</v>
      </c>
      <c r="B952" s="14" t="s">
        <v>2114</v>
      </c>
      <c r="C952" s="13" t="s">
        <v>1888</v>
      </c>
      <c r="D952" s="11" t="s">
        <v>2115</v>
      </c>
      <c r="E952" s="11" t="s">
        <v>9</v>
      </c>
      <c r="F952" s="11" t="s">
        <v>1583</v>
      </c>
      <c r="G952" s="12" t="s">
        <v>2116</v>
      </c>
    </row>
    <row r="953" spans="1:7" ht="18" customHeight="1" x14ac:dyDescent="0.15">
      <c r="A953" s="4">
        <v>950</v>
      </c>
      <c r="B953" s="14" t="s">
        <v>2117</v>
      </c>
      <c r="C953" s="13" t="s">
        <v>1888</v>
      </c>
      <c r="D953" s="11" t="s">
        <v>2115</v>
      </c>
      <c r="E953" s="11" t="s">
        <v>9</v>
      </c>
      <c r="F953" s="11" t="s">
        <v>2118</v>
      </c>
      <c r="G953" s="12" t="s">
        <v>2119</v>
      </c>
    </row>
    <row r="954" spans="1:7" ht="18" customHeight="1" x14ac:dyDescent="0.15">
      <c r="A954" s="4">
        <v>951</v>
      </c>
      <c r="B954" s="15" t="s">
        <v>2120</v>
      </c>
      <c r="C954" s="13" t="s">
        <v>1888</v>
      </c>
      <c r="D954" s="11" t="s">
        <v>2115</v>
      </c>
      <c r="E954" s="11" t="s">
        <v>9</v>
      </c>
      <c r="F954" s="11" t="s">
        <v>2121</v>
      </c>
      <c r="G954" s="12" t="s">
        <v>2122</v>
      </c>
    </row>
    <row r="955" spans="1:7" ht="18" customHeight="1" x14ac:dyDescent="0.15">
      <c r="A955" s="4">
        <v>952</v>
      </c>
      <c r="B955" s="14" t="s">
        <v>2123</v>
      </c>
      <c r="C955" s="13" t="s">
        <v>1888</v>
      </c>
      <c r="D955" s="11" t="s">
        <v>2124</v>
      </c>
      <c r="E955" s="11" t="s">
        <v>9</v>
      </c>
      <c r="F955" s="11" t="s">
        <v>2125</v>
      </c>
      <c r="G955" s="12" t="s">
        <v>2126</v>
      </c>
    </row>
    <row r="956" spans="1:7" ht="18" customHeight="1" x14ac:dyDescent="0.15">
      <c r="A956" s="4">
        <v>953</v>
      </c>
      <c r="B956" s="87" t="s">
        <v>2127</v>
      </c>
      <c r="C956" s="13" t="s">
        <v>1888</v>
      </c>
      <c r="D956" s="11" t="s">
        <v>2124</v>
      </c>
      <c r="E956" s="11" t="s">
        <v>35</v>
      </c>
      <c r="F956" s="11" t="s">
        <v>2128</v>
      </c>
      <c r="G956" s="12" t="s">
        <v>2129</v>
      </c>
    </row>
    <row r="957" spans="1:7" ht="18" customHeight="1" x14ac:dyDescent="0.15">
      <c r="A957" s="4">
        <v>954</v>
      </c>
      <c r="B957" s="87" t="s">
        <v>2130</v>
      </c>
      <c r="C957" s="13" t="s">
        <v>1888</v>
      </c>
      <c r="D957" s="11" t="s">
        <v>2124</v>
      </c>
      <c r="E957" s="11" t="s">
        <v>21</v>
      </c>
      <c r="F957" s="11" t="s">
        <v>2131</v>
      </c>
      <c r="G957" s="12" t="s">
        <v>2132</v>
      </c>
    </row>
    <row r="958" spans="1:7" ht="18" customHeight="1" x14ac:dyDescent="0.15">
      <c r="A958" s="4">
        <v>955</v>
      </c>
      <c r="B958" s="87" t="s">
        <v>2133</v>
      </c>
      <c r="C958" s="13" t="s">
        <v>1888</v>
      </c>
      <c r="D958" s="11" t="s">
        <v>2124</v>
      </c>
      <c r="E958" s="11" t="s">
        <v>9</v>
      </c>
      <c r="F958" s="11" t="s">
        <v>2134</v>
      </c>
      <c r="G958" s="12" t="s">
        <v>2135</v>
      </c>
    </row>
    <row r="959" spans="1:7" ht="18" customHeight="1" x14ac:dyDescent="0.15">
      <c r="A959" s="4">
        <v>956</v>
      </c>
      <c r="B959" s="87" t="s">
        <v>2136</v>
      </c>
      <c r="C959" s="13" t="s">
        <v>1888</v>
      </c>
      <c r="D959" s="11" t="s">
        <v>2124</v>
      </c>
      <c r="E959" s="11" t="s">
        <v>9</v>
      </c>
      <c r="F959" s="11" t="s">
        <v>2137</v>
      </c>
      <c r="G959" s="12" t="s">
        <v>2138</v>
      </c>
    </row>
    <row r="960" spans="1:7" ht="18" customHeight="1" x14ac:dyDescent="0.15">
      <c r="A960" s="4">
        <v>957</v>
      </c>
      <c r="B960" s="87" t="s">
        <v>2139</v>
      </c>
      <c r="C960" s="13" t="s">
        <v>1888</v>
      </c>
      <c r="D960" s="11" t="s">
        <v>2124</v>
      </c>
      <c r="E960" s="11" t="s">
        <v>9</v>
      </c>
      <c r="F960" s="11" t="s">
        <v>2140</v>
      </c>
      <c r="G960" s="12" t="s">
        <v>2141</v>
      </c>
    </row>
    <row r="961" spans="1:7" ht="18" customHeight="1" x14ac:dyDescent="0.15">
      <c r="A961" s="4">
        <v>958</v>
      </c>
      <c r="B961" s="4">
        <v>20180610007</v>
      </c>
      <c r="C961" s="4" t="s">
        <v>2142</v>
      </c>
      <c r="D961" s="4" t="s">
        <v>2143</v>
      </c>
      <c r="E961" s="4" t="s">
        <v>9</v>
      </c>
      <c r="F961" s="7" t="s">
        <v>2144</v>
      </c>
      <c r="G961" s="5" t="s">
        <v>2145</v>
      </c>
    </row>
    <row r="962" spans="1:7" ht="18" customHeight="1" x14ac:dyDescent="0.15">
      <c r="A962" s="4">
        <v>959</v>
      </c>
      <c r="B962" s="4" t="s">
        <v>2146</v>
      </c>
      <c r="C962" s="4" t="s">
        <v>2142</v>
      </c>
      <c r="D962" s="4" t="s">
        <v>2143</v>
      </c>
      <c r="E962" s="4" t="s">
        <v>35</v>
      </c>
      <c r="F962" s="7" t="s">
        <v>2147</v>
      </c>
      <c r="G962" s="5" t="s">
        <v>2148</v>
      </c>
    </row>
    <row r="963" spans="1:7" ht="18" customHeight="1" x14ac:dyDescent="0.15">
      <c r="A963" s="4">
        <v>960</v>
      </c>
      <c r="B963" s="4" t="s">
        <v>2149</v>
      </c>
      <c r="C963" s="4" t="s">
        <v>2142</v>
      </c>
      <c r="D963" s="4" t="s">
        <v>2143</v>
      </c>
      <c r="E963" s="4" t="s">
        <v>9</v>
      </c>
      <c r="F963" s="58" t="s">
        <v>2150</v>
      </c>
      <c r="G963" s="5"/>
    </row>
    <row r="964" spans="1:7" ht="18" customHeight="1" x14ac:dyDescent="0.15">
      <c r="A964" s="4">
        <v>961</v>
      </c>
      <c r="B964" s="4">
        <v>20202401034</v>
      </c>
      <c r="C964" s="4" t="s">
        <v>2142</v>
      </c>
      <c r="D964" s="4" t="s">
        <v>2143</v>
      </c>
      <c r="E964" s="4" t="s">
        <v>9</v>
      </c>
      <c r="F964" s="7" t="s">
        <v>923</v>
      </c>
      <c r="G964" s="5" t="s">
        <v>2151</v>
      </c>
    </row>
    <row r="965" spans="1:7" ht="18" customHeight="1" x14ac:dyDescent="0.15">
      <c r="A965" s="4">
        <v>962</v>
      </c>
      <c r="B965" s="4">
        <v>20202401025</v>
      </c>
      <c r="C965" s="4" t="s">
        <v>2142</v>
      </c>
      <c r="D965" s="4" t="s">
        <v>2143</v>
      </c>
      <c r="E965" s="4" t="s">
        <v>9</v>
      </c>
      <c r="F965" s="7" t="s">
        <v>2152</v>
      </c>
      <c r="G965" s="5" t="s">
        <v>2153</v>
      </c>
    </row>
  </sheetData>
  <mergeCells count="1">
    <mergeCell ref="A2:G2"/>
  </mergeCells>
  <phoneticPr fontId="2" type="noConversion"/>
  <dataValidations count="2">
    <dataValidation type="list" errorStyle="warning" allowBlank="1" showErrorMessage="1" sqref="D766 D768:D776">
      <formula1>"计算机科学与技术,网络工程,数据科学与大数据技术,数字媒体技术,智能科学技术,信息安全,信息管理与信息系统,计算机科学与技术（专升本）"</formula1>
    </dataValidation>
    <dataValidation type="list" errorStyle="warning" allowBlank="1" showErrorMessage="1" sqref="E766 E768:E776">
      <formula1>"中共党员,中共预备党员,共青团员,群众"</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2021-11-04T08:56:06Z</dcterms:modified>
</cp:coreProperties>
</file>